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8D2024-9FB4-44C0-A9D9-8F2268C46A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Sheet0!$A$1:$J$4059</definedName>
  </definedNames>
  <calcPr calcId="0"/>
</workbook>
</file>

<file path=xl/sharedStrings.xml><?xml version="1.0" encoding="utf-8"?>
<sst xmlns="http://schemas.openxmlformats.org/spreadsheetml/2006/main" count="38159" uniqueCount="20736">
  <si>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</si>
  <si>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</si>
  <si>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</si>
  <si>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</si>
  <si>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</si>
  <si>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</si>
  <si>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</si>
  <si>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</si>
  <si>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</si>
  <si>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</si>
  <si>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</si>
  <si>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뷰티풀파크</t>
  </si>
  <si>
    <t>(사)대한해병대장애인협회</t>
  </si>
  <si>
    <t>인천광역시 서구 도담2로 6(오류동)</t>
  </si>
  <si>
    <t>10</t>
  </si>
  <si>
    <t>29163</t>
  </si>
  <si>
    <t>29163, 29174, 29175</t>
  </si>
  <si>
    <t>컨베이어장치 제조업 외 2 종</t>
  </si>
  <si>
    <t>인천광역시</t>
  </si>
  <si>
    <t>공장임대</t>
  </si>
  <si>
    <t/>
  </si>
  <si>
    <t>032-563-8432</t>
  </si>
  <si>
    <t>14</t>
  </si>
  <si>
    <t>15</t>
  </si>
  <si>
    <t>하수처리장치 및 구성품, 컨베이어 및 액세서리</t>
  </si>
  <si>
    <t>2</t>
  </si>
  <si>
    <t>(사)한국근로장애인진흥회</t>
  </si>
  <si>
    <t>인천광역시 서구 원당대로608번안길 15 (당하동) 1동 외 7필지</t>
  </si>
  <si>
    <t>17901</t>
  </si>
  <si>
    <t>13229, 17121, 17901, 17902, 17909, 20322, 20424, 26421, 26429</t>
  </si>
  <si>
    <t>문구용 종이제품 제조업 외 8 종</t>
  </si>
  <si>
    <t>032-435-8857</t>
  </si>
  <si>
    <t>20</t>
  </si>
  <si>
    <t>21</t>
  </si>
  <si>
    <t>복사용지, 화장지, 수처리제, 마스크, 영상감시장치CCTV</t>
  </si>
  <si>
    <t>3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</si>
  <si>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</si>
  <si>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</si>
  <si>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</si>
  <si>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</si>
  <si>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</si>
  <si>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</si>
  <si>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</si>
  <si>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</si>
  <si>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</si>
  <si>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4</t>
  </si>
  <si>
    <t>(유)다이아맥스코리아</t>
  </si>
  <si>
    <t>인천광역시 서구 염곡로15번길 22 (가좌동)</t>
  </si>
  <si>
    <t>25934</t>
  </si>
  <si>
    <t>톱 및 호환성 공구 제조업</t>
  </si>
  <si>
    <t>032-765-6628</t>
  </si>
  <si>
    <t>6</t>
  </si>
  <si>
    <t>16</t>
  </si>
  <si>
    <t>석재가공용 다이아몬드 공구</t>
  </si>
  <si>
    <t>5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</si>
  <si>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</si>
  <si>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</si>
  <si>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</si>
  <si>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</si>
  <si>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</si>
  <si>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</si>
  <si>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7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</si>
  <si>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</si>
  <si>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</si>
  <si>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</si>
  <si>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</si>
  <si>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</si>
  <si>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</si>
  <si>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</si>
  <si>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</si>
  <si>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</si>
  <si>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</si>
  <si>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</si>
  <si>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</si>
  <si>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</si>
  <si>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</si>
  <si>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</si>
  <si>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</si>
  <si>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</si>
  <si>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</si>
  <si>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8</t>
  </si>
  <si>
    <t>인천광역시 서구 갑문2로 39(오류동)</t>
  </si>
  <si>
    <t>29280</t>
  </si>
  <si>
    <t>29222, 29280</t>
  </si>
  <si>
    <t>산업용 로봇 제조업 외 1 종</t>
  </si>
  <si>
    <t>032-580-0605</t>
  </si>
  <si>
    <t>104</t>
  </si>
  <si>
    <t>118</t>
  </si>
  <si>
    <t>직교로봇, 리니어로봇, 갠트리 스테이지, 3D프린터</t>
  </si>
  <si>
    <t>9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</si>
  <si>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</si>
  <si>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</si>
  <si>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</si>
  <si>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</si>
  <si>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</si>
  <si>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</si>
  <si>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</si>
  <si>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</si>
  <si>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</si>
  <si>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</si>
  <si>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</si>
  <si>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</si>
  <si>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</si>
  <si>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</si>
  <si>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</si>
  <si>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</si>
  <si>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화장품 용기 코팅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</si>
  <si>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</si>
  <si>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</si>
  <si>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</si>
  <si>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</si>
  <si>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</si>
  <si>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</si>
  <si>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13</t>
  </si>
  <si>
    <t>I-Food Park일반산업단지</t>
  </si>
  <si>
    <t>(주)가림씨푸드</t>
  </si>
  <si>
    <t>인천광역시 서구 소담로 55(금곡동)</t>
  </si>
  <si>
    <t>10212</t>
  </si>
  <si>
    <t>수산동물 건조 및 염장품 제조업</t>
  </si>
  <si>
    <t>032-713-8781</t>
  </si>
  <si>
    <t>41</t>
  </si>
  <si>
    <t>52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</si>
  <si>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</si>
  <si>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</si>
  <si>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</si>
  <si>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</si>
  <si>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</si>
  <si>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</si>
  <si>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가람로 33 (오류동)</t>
  </si>
  <si>
    <t>23322</t>
  </si>
  <si>
    <t>23322, 23324, 23325, 23991</t>
  </si>
  <si>
    <t>레미콘 제조업 외 3 종</t>
  </si>
  <si>
    <t>032-563-9000</t>
  </si>
  <si>
    <t>17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</si>
  <si>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</si>
  <si>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</si>
  <si>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</si>
  <si>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</si>
  <si>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</si>
  <si>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</si>
  <si>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</si>
  <si>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</si>
  <si>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</si>
  <si>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</si>
  <si>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</si>
  <si>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</si>
  <si>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</si>
  <si>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</si>
  <si>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</si>
  <si>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</si>
  <si>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</si>
  <si>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18</t>
  </si>
  <si>
    <t>(주)가온세정 제2공장지점</t>
  </si>
  <si>
    <t>인천광역시 서구 가람로 14, 1동 7층 702호(오류동, 인천표면처리센터 요진코아텍) 외 1필지</t>
  </si>
  <si>
    <t>19</t>
  </si>
  <si>
    <t>(주)가온에스티</t>
  </si>
  <si>
    <t>인천광역시 서구 대곡로 201-1(대곡동)</t>
  </si>
  <si>
    <t>25914</t>
  </si>
  <si>
    <t>그 외 금속 압형제품 제조업</t>
  </si>
  <si>
    <t>032-561-9367</t>
  </si>
  <si>
    <t>코아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</si>
  <si>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</si>
  <si>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</si>
  <si>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</si>
  <si>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</si>
  <si>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</si>
  <si>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</si>
  <si>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</si>
  <si>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</si>
  <si>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</si>
  <si>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</si>
  <si>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</si>
  <si>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</si>
  <si>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</si>
  <si>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</si>
  <si>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22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</si>
  <si>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</si>
  <si>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</si>
  <si>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</si>
  <si>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</si>
  <si>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</si>
  <si>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</si>
  <si>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</si>
  <si>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23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</si>
  <si>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</si>
  <si>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</si>
  <si>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</si>
  <si>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</si>
  <si>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</si>
  <si>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</si>
  <si>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24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</si>
  <si>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</si>
  <si>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</si>
  <si>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</si>
  <si>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</si>
  <si>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</si>
  <si>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</si>
  <si>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</si>
  <si>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</si>
  <si>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</si>
  <si>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</si>
  <si>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</si>
  <si>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</si>
  <si>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</si>
  <si>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</si>
  <si>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</si>
  <si>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</si>
  <si>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</si>
  <si>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</si>
  <si>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</si>
  <si>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27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</si>
  <si>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</si>
  <si>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</si>
  <si>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</si>
  <si>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</si>
  <si>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</si>
  <si>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28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</si>
  <si>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</si>
  <si>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</si>
  <si>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</si>
  <si>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</si>
  <si>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</si>
  <si>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</si>
  <si>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</si>
  <si>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29</t>
  </si>
  <si>
    <t>(주)거둘기업</t>
  </si>
  <si>
    <t>인천광역시 서구 사렴로9번길 27 (경서동)</t>
  </si>
  <si>
    <t>032-564-4036</t>
  </si>
  <si>
    <t>종이상자</t>
  </si>
  <si>
    <t>30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</si>
  <si>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</si>
  <si>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</si>
  <si>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</si>
  <si>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</si>
  <si>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</si>
  <si>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31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</si>
  <si>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</si>
  <si>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</si>
  <si>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</si>
  <si>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</si>
  <si>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</si>
  <si>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</si>
  <si>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</si>
  <si>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32</t>
  </si>
  <si>
    <t>(주)거성씨푸드</t>
  </si>
  <si>
    <t>인천광역시 서구 소담2로 34-2(금곡동)</t>
  </si>
  <si>
    <t>10219</t>
  </si>
  <si>
    <t>기타 수산동물 가공 및 저장 처리업</t>
  </si>
  <si>
    <t>02-572-7770</t>
  </si>
  <si>
    <t>연어필렛</t>
  </si>
  <si>
    <t>33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</si>
  <si>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</si>
  <si>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</si>
  <si>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</si>
  <si>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</si>
  <si>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</si>
  <si>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</si>
  <si>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34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</si>
  <si>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</si>
  <si>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</si>
  <si>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</si>
  <si>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</si>
  <si>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</si>
  <si>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</si>
  <si>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</si>
  <si>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35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</si>
  <si>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</si>
  <si>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</si>
  <si>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</si>
  <si>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</si>
  <si>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</si>
  <si>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</si>
  <si>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</si>
  <si>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36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</si>
  <si>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</si>
  <si>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</si>
  <si>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</si>
  <si>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</si>
  <si>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</si>
  <si>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</si>
  <si>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37</t>
  </si>
  <si>
    <t>(주)건우앤택</t>
  </si>
  <si>
    <t>인천광역시 서구 가정로16번길 4, 가동2층 나동2층(가좌동)</t>
  </si>
  <si>
    <t>032-578-0852</t>
  </si>
  <si>
    <t>휴대폰 도장</t>
  </si>
  <si>
    <t>38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</si>
  <si>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</si>
  <si>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</si>
  <si>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</si>
  <si>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</si>
  <si>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</si>
  <si>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</si>
  <si>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39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</si>
  <si>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</si>
  <si>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</si>
  <si>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</si>
  <si>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</si>
  <si>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</si>
  <si>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</si>
  <si>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40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</si>
  <si>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</si>
  <si>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</si>
  <si>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</si>
  <si>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</si>
  <si>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</si>
  <si>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</si>
  <si>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</si>
  <si>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</si>
  <si>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</si>
  <si>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</si>
  <si>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</si>
  <si>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</si>
  <si>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</si>
  <si>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42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</si>
  <si>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</si>
  <si>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</si>
  <si>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</si>
  <si>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</si>
  <si>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</si>
  <si>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</si>
  <si>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43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</si>
  <si>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</si>
  <si>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</si>
  <si>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</si>
  <si>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</si>
  <si>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</si>
  <si>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</si>
  <si>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</si>
  <si>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</si>
  <si>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44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</si>
  <si>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</si>
  <si>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</si>
  <si>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</si>
  <si>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</si>
  <si>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</si>
  <si>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</si>
  <si>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</si>
  <si>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45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</si>
  <si>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</si>
  <si>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</si>
  <si>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</si>
  <si>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</si>
  <si>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</si>
  <si>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</si>
  <si>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</si>
  <si>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</si>
  <si>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</si>
  <si>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46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</si>
  <si>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</si>
  <si>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</si>
  <si>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</si>
  <si>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</si>
  <si>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</si>
  <si>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</si>
  <si>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</si>
  <si>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47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</si>
  <si>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</si>
  <si>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</si>
  <si>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</si>
  <si>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</si>
  <si>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</si>
  <si>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</si>
  <si>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48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</si>
  <si>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</si>
  <si>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</si>
  <si>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</si>
  <si>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</si>
  <si>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</si>
  <si>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</si>
  <si>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49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</si>
  <si>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</si>
  <si>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</si>
  <si>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</si>
  <si>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</si>
  <si>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</si>
  <si>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</si>
  <si>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50</t>
  </si>
  <si>
    <t>(주)경은금속</t>
  </si>
  <si>
    <t>인천광역시 서구 가정로8번길 10 (가좌동)</t>
  </si>
  <si>
    <t>032-666-2922</t>
  </si>
  <si>
    <t>철재케이스</t>
  </si>
  <si>
    <t>51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</si>
  <si>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</si>
  <si>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</si>
  <si>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</si>
  <si>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</si>
  <si>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</si>
  <si>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</si>
  <si>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</si>
  <si>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</si>
  <si>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</si>
  <si>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(주)경인텍</t>
  </si>
  <si>
    <t>인천광역시 서구 원창로89번길 14-13 (원창동)</t>
  </si>
  <si>
    <t>경성 인쇄회로기판 제조업</t>
  </si>
  <si>
    <t>032-575-4340</t>
  </si>
  <si>
    <t>53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</si>
  <si>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</si>
  <si>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</si>
  <si>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</si>
  <si>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</si>
  <si>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</si>
  <si>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</si>
  <si>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54</t>
  </si>
  <si>
    <t>(주)경중기업</t>
  </si>
  <si>
    <t>인천광역시 서구 가람로 14, 8층 인천표면처리센터 코아텍 805호 (오류동)</t>
  </si>
  <si>
    <t>031-569-2439</t>
  </si>
  <si>
    <t>가방부속품</t>
  </si>
  <si>
    <t>55</t>
  </si>
  <si>
    <t>(주)경진실업</t>
  </si>
  <si>
    <t>인천광역시 서구 이든로 10 (오류동)</t>
  </si>
  <si>
    <t>032-565-2733</t>
  </si>
  <si>
    <t>판지제품 및 기타 종이박스</t>
  </si>
  <si>
    <t>56</t>
  </si>
  <si>
    <t>(주)고려계전</t>
  </si>
  <si>
    <t>인천광역시 서구 보도진로 100-60 (가좌동)</t>
  </si>
  <si>
    <t>032-584-4540</t>
  </si>
  <si>
    <t>수배전반</t>
  </si>
  <si>
    <t>57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</si>
  <si>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</si>
  <si>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</si>
  <si>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</si>
  <si>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</si>
  <si>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</si>
  <si>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</si>
  <si>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58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</si>
  <si>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</si>
  <si>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</si>
  <si>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</si>
  <si>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</si>
  <si>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</si>
  <si>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</si>
  <si>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</si>
  <si>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</si>
  <si>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59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</si>
  <si>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</si>
  <si>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</si>
  <si>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</si>
  <si>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</si>
  <si>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</si>
  <si>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</si>
  <si>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</si>
  <si>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60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</si>
  <si>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</si>
  <si>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</si>
  <si>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</si>
  <si>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</si>
  <si>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</si>
  <si>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</si>
  <si>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61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</si>
  <si>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</si>
  <si>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</si>
  <si>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</si>
  <si>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</si>
  <si>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</si>
  <si>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62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</si>
  <si>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</si>
  <si>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</si>
  <si>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</si>
  <si>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</si>
  <si>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</si>
  <si>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</si>
  <si>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63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</si>
  <si>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</si>
  <si>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</si>
  <si>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</si>
  <si>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</si>
  <si>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</si>
  <si>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</si>
  <si>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64</t>
  </si>
  <si>
    <t>(주)공공스토리사업단</t>
  </si>
  <si>
    <t>인천광역시 서구 마중로 109, C동 (오류동)</t>
  </si>
  <si>
    <t>032-673-1458</t>
  </si>
  <si>
    <t>안내판, 간판</t>
  </si>
  <si>
    <t>65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</si>
  <si>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</si>
  <si>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</si>
  <si>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</si>
  <si>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</si>
  <si>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</si>
  <si>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</si>
  <si>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66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</si>
  <si>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</si>
  <si>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</si>
  <si>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</si>
  <si>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</si>
  <si>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</si>
  <si>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</si>
  <si>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67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</si>
  <si>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</si>
  <si>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</si>
  <si>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</si>
  <si>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</si>
  <si>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</si>
  <si>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</si>
  <si>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</si>
  <si>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68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</si>
  <si>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</si>
  <si>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</si>
  <si>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</si>
  <si>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</si>
  <si>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</si>
  <si>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</si>
  <si>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</si>
  <si>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</si>
  <si>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</si>
  <si>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</si>
  <si>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</si>
  <si>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</si>
  <si>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70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</si>
  <si>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</si>
  <si>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</si>
  <si>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</si>
  <si>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</si>
  <si>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</si>
  <si>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</si>
  <si>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71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</si>
  <si>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</si>
  <si>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</si>
  <si>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</si>
  <si>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</si>
  <si>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</si>
  <si>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</si>
  <si>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72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</si>
  <si>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</si>
  <si>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</si>
  <si>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</si>
  <si>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</si>
  <si>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</si>
  <si>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</si>
  <si>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</si>
  <si>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73</t>
  </si>
  <si>
    <t>인천광역시 서구 봉수대로300번길 14 (석남동)</t>
  </si>
  <si>
    <t>22299, 32099</t>
  </si>
  <si>
    <t>그 외 기타 가구 제조업 외 1 종</t>
  </si>
  <si>
    <t>의자부속부품</t>
  </si>
  <si>
    <t>74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</si>
  <si>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</si>
  <si>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</si>
  <si>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</si>
  <si>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</si>
  <si>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</si>
  <si>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</si>
  <si>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</si>
  <si>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75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</si>
  <si>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</si>
  <si>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</si>
  <si>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</si>
  <si>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</si>
  <si>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</si>
  <si>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</si>
  <si>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</si>
  <si>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76</t>
  </si>
  <si>
    <t>(주)광진하이텍</t>
  </si>
  <si>
    <t>인천광역시 서구 가정로77번길 26-1, 1층(가좌동)</t>
  </si>
  <si>
    <t>22222, 22232, 22299</t>
  </si>
  <si>
    <t>그 외 기타 플라스틱 제품 제조업 외 2 종</t>
  </si>
  <si>
    <t>070-8865-4222</t>
  </si>
  <si>
    <t>플라스틱 화장품 용기, 주방수전, 샤워기, 수전용 필터</t>
  </si>
  <si>
    <t>77</t>
  </si>
  <si>
    <t>(주)광휘</t>
  </si>
  <si>
    <t>인천광역시 서구 봉수대로162번길 11 (가좌동)</t>
  </si>
  <si>
    <t>032-572-4615</t>
  </si>
  <si>
    <t>코팅합판</t>
  </si>
  <si>
    <t>78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</si>
  <si>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</si>
  <si>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</si>
  <si>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</si>
  <si>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</si>
  <si>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</si>
  <si>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</si>
  <si>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</si>
  <si>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79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</si>
  <si>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</si>
  <si>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</si>
  <si>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</si>
  <si>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</si>
  <si>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</si>
  <si>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</si>
  <si>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</si>
  <si>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80</t>
  </si>
  <si>
    <t>(주)교동컴퍼니</t>
  </si>
  <si>
    <t>인천광역시 서구 원창로89번길 13-5, 나동 101호(원창동, 원창테크노)</t>
  </si>
  <si>
    <t>10759</t>
  </si>
  <si>
    <t>기타 식사용 가공처리 조리식품 제조업</t>
  </si>
  <si>
    <t>032-715-8129</t>
  </si>
  <si>
    <t>짬뽕(즉석식품)</t>
  </si>
  <si>
    <t>81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</si>
  <si>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</si>
  <si>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</si>
  <si>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</si>
  <si>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</si>
  <si>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</si>
  <si>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</si>
  <si>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82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</si>
  <si>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</si>
  <si>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</si>
  <si>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</si>
  <si>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</si>
  <si>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</si>
  <si>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</si>
  <si>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13229</t>
  </si>
  <si>
    <t>기타 직물제품 제조업</t>
  </si>
  <si>
    <t>032-710-5720</t>
  </si>
  <si>
    <t>마스크</t>
  </si>
  <si>
    <t>부직포</t>
  </si>
  <si>
    <t>84</t>
  </si>
  <si>
    <t>(주)규림테크</t>
  </si>
  <si>
    <t>인천광역시 서구 정서진5로 16 (오류동)</t>
  </si>
  <si>
    <t>032-561-4806</t>
  </si>
  <si>
    <t>승강기부품</t>
  </si>
  <si>
    <t>85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</si>
  <si>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</si>
  <si>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</si>
  <si>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</si>
  <si>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</si>
  <si>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</si>
  <si>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</si>
  <si>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(주)그래코리아</t>
  </si>
  <si>
    <t>인천광역시 서구 보듬로 158, 1동 B2층 B206호(오류동, 블루텍)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</si>
  <si>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</si>
  <si>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</si>
  <si>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</si>
  <si>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</si>
  <si>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</si>
  <si>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87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</si>
  <si>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</si>
  <si>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</si>
  <si>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</si>
  <si>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</si>
  <si>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</si>
  <si>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</si>
  <si>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</si>
  <si>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88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</si>
  <si>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</si>
  <si>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</si>
  <si>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</si>
  <si>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</si>
  <si>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</si>
  <si>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89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</si>
  <si>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</si>
  <si>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</si>
  <si>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</si>
  <si>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</si>
  <si>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</si>
  <si>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</si>
  <si>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</si>
  <si>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90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</si>
  <si>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</si>
  <si>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</si>
  <si>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</si>
  <si>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</si>
  <si>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</si>
  <si>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</si>
  <si>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91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</si>
  <si>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</si>
  <si>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</si>
  <si>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</si>
  <si>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</si>
  <si>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</si>
  <si>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</si>
  <si>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</si>
  <si>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92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</si>
  <si>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</si>
  <si>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</si>
  <si>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</si>
  <si>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</si>
  <si>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</si>
  <si>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</si>
  <si>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93</t>
  </si>
  <si>
    <t>(주)그린전자</t>
  </si>
  <si>
    <t>인천광역시 서구 백범로 681, 스마트테크노타워 415호, 416호 (가좌동)</t>
  </si>
  <si>
    <t>인쇄회로기판용 적층판 제조업 외 2 종</t>
  </si>
  <si>
    <t>032-582-9939</t>
  </si>
  <si>
    <t>PCB</t>
  </si>
  <si>
    <t>94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</si>
  <si>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</si>
  <si>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</si>
  <si>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</si>
  <si>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</si>
  <si>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</si>
  <si>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</si>
  <si>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</si>
  <si>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95</t>
  </si>
  <si>
    <t>(주)그린텍</t>
  </si>
  <si>
    <t>인천광역시 서구 가정로77번길 20 (가좌동)</t>
  </si>
  <si>
    <t>032-572-6063</t>
  </si>
  <si>
    <t>동판</t>
  </si>
  <si>
    <t>96</t>
  </si>
  <si>
    <t>(주)그린팩</t>
  </si>
  <si>
    <t>인천광역시 서구 보도진로30번길 16-1 (가좌동)</t>
  </si>
  <si>
    <t>032-513-4006</t>
  </si>
  <si>
    <t>97</t>
  </si>
  <si>
    <t>(주)극동이씨티</t>
  </si>
  <si>
    <t>인천광역시 서구 건지로250번길 76 (가좌동)</t>
  </si>
  <si>
    <t>23312</t>
  </si>
  <si>
    <t>20495, 20499, 23312, 29175, 29261, 29299</t>
  </si>
  <si>
    <t>석회 및 플라스터 제조업 외 5 종</t>
  </si>
  <si>
    <t>032-578-2175</t>
  </si>
  <si>
    <t>액상소석회, 마이크로웨이브 건조기</t>
  </si>
  <si>
    <t>3864</t>
  </si>
  <si>
    <t>98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</si>
  <si>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</si>
  <si>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</si>
  <si>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</si>
  <si>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</si>
  <si>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</si>
  <si>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</si>
  <si>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</si>
  <si>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99</t>
  </si>
  <si>
    <t>(주)극동주공</t>
  </si>
  <si>
    <t>24311, 28520</t>
  </si>
  <si>
    <t>선철주물 주조업 외 1 종</t>
  </si>
  <si>
    <t>032-561-4121</t>
  </si>
  <si>
    <t>주물버너</t>
  </si>
  <si>
    <t>186</t>
  </si>
  <si>
    <t>100</t>
  </si>
  <si>
    <t>(주)글로벌씨엠에쓰</t>
  </si>
  <si>
    <t>인천광역시 서구 봉수대로 505, 3층 (원창동)</t>
  </si>
  <si>
    <t>28519</t>
  </si>
  <si>
    <t>기타 가정용 전기기기 제조업</t>
  </si>
  <si>
    <t>032-584-9005</t>
  </si>
  <si>
    <t>커피 그라인더, 탬핑기, 온수기</t>
  </si>
  <si>
    <t>101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</si>
  <si>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</si>
  <si>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</si>
  <si>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</si>
  <si>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</si>
  <si>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</si>
  <si>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</si>
  <si>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102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</si>
  <si>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</si>
  <si>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</si>
  <si>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</si>
  <si>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</si>
  <si>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</si>
  <si>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</si>
  <si>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103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</si>
  <si>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</si>
  <si>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</si>
  <si>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</si>
  <si>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</si>
  <si>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</si>
  <si>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</si>
  <si>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</si>
  <si>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</si>
  <si>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</si>
  <si>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</si>
  <si>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</si>
  <si>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</si>
  <si>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</si>
  <si>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105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</si>
  <si>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</si>
  <si>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</si>
  <si>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</si>
  <si>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</si>
  <si>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</si>
  <si>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</si>
  <si>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106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</si>
  <si>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</si>
  <si>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</si>
  <si>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</si>
  <si>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</si>
  <si>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</si>
  <si>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107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</si>
  <si>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</si>
  <si>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</si>
  <si>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</si>
  <si>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</si>
  <si>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</si>
  <si>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</si>
  <si>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108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</si>
  <si>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</si>
  <si>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</si>
  <si>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</si>
  <si>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</si>
  <si>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</si>
  <si>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</si>
  <si>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109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</si>
  <si>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</si>
  <si>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</si>
  <si>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</si>
  <si>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</si>
  <si>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</si>
  <si>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</si>
  <si>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110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</si>
  <si>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</si>
  <si>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</si>
  <si>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</si>
  <si>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</si>
  <si>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</si>
  <si>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</si>
  <si>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</si>
  <si>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</si>
  <si>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</si>
  <si>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</si>
  <si>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</si>
  <si>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</si>
  <si>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</si>
  <si>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112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</si>
  <si>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</si>
  <si>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</si>
  <si>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</si>
  <si>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</si>
  <si>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</si>
  <si>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</si>
  <si>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113</t>
  </si>
  <si>
    <t>(주)금호테크</t>
  </si>
  <si>
    <t>인천광역시 서구 가재울로 112 (가좌동)</t>
  </si>
  <si>
    <t>26410, 29294</t>
  </si>
  <si>
    <t>032-573-4605</t>
  </si>
  <si>
    <t>전자부품</t>
  </si>
  <si>
    <t>114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</si>
  <si>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</si>
  <si>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</si>
  <si>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</si>
  <si>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</si>
  <si>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</si>
  <si>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</si>
  <si>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</si>
  <si>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115</t>
  </si>
  <si>
    <t>(주)기성산업기계</t>
  </si>
  <si>
    <t>인천광역시 서구 북항로193번길 26 (원창동) 외 1필지</t>
  </si>
  <si>
    <t>컨베이어장치 제조업</t>
  </si>
  <si>
    <t>032-818-0588</t>
  </si>
  <si>
    <t>벨트컨베이어</t>
  </si>
  <si>
    <t>116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</si>
  <si>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</si>
  <si>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</si>
  <si>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</si>
  <si>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</si>
  <si>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</si>
  <si>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</si>
  <si>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117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</si>
  <si>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</si>
  <si>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</si>
  <si>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</si>
  <si>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</si>
  <si>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</si>
  <si>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</si>
  <si>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</si>
  <si>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(주)긴테코</t>
  </si>
  <si>
    <t>인천광역시 서구 보듬8로 19(오류동)</t>
  </si>
  <si>
    <t>032-565-5765</t>
  </si>
  <si>
    <t>창호</t>
  </si>
  <si>
    <t>119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</si>
  <si>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</si>
  <si>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</si>
  <si>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</si>
  <si>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</si>
  <si>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</si>
  <si>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</si>
  <si>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120</t>
  </si>
  <si>
    <t>(주)나경엔터프라이즈</t>
  </si>
  <si>
    <t>인천광역시 서구 석남로 25 (석남동, E동)</t>
  </si>
  <si>
    <t>032-571-5241</t>
  </si>
  <si>
    <t>121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</si>
  <si>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</si>
  <si>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</si>
  <si>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</si>
  <si>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</si>
  <si>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</si>
  <si>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</si>
  <si>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122</t>
  </si>
  <si>
    <t>(주)나노원</t>
  </si>
  <si>
    <t>인천광역시 서구 호두산로94번길 23(경서동)</t>
  </si>
  <si>
    <t>22232, 29294</t>
  </si>
  <si>
    <t>032-675-4845</t>
  </si>
  <si>
    <t>123</t>
  </si>
  <si>
    <t>(주)나노텍</t>
  </si>
  <si>
    <t>인천광역시 서구 봉수대로501번길 57-1 (원창동)</t>
  </si>
  <si>
    <t>032-575-0640</t>
  </si>
  <si>
    <t>회로기판</t>
  </si>
  <si>
    <t>124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</si>
  <si>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</si>
  <si>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</si>
  <si>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</si>
  <si>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</si>
  <si>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</si>
  <si>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</si>
  <si>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</si>
  <si>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(주)나은테크</t>
  </si>
  <si>
    <t>인천광역시 서구 원전로12번길 11(경서동)</t>
  </si>
  <si>
    <t>032-572-8023</t>
  </si>
  <si>
    <t>폐야채건조기외</t>
  </si>
  <si>
    <t>126</t>
  </si>
  <si>
    <t>(주)나인트</t>
  </si>
  <si>
    <t>인천광역시 서구 도담7로 8 (오류동)</t>
  </si>
  <si>
    <t>23119</t>
  </si>
  <si>
    <t>기타 판유리 가공품 제조업</t>
  </si>
  <si>
    <t>LED거울</t>
  </si>
  <si>
    <t>127</t>
  </si>
  <si>
    <t>(주)남강엔지니어링</t>
  </si>
  <si>
    <t>인천광역시 서구 북항로207번길 10(원창동)</t>
  </si>
  <si>
    <t>032-584-0671</t>
  </si>
  <si>
    <t>감속기</t>
  </si>
  <si>
    <t>128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</si>
  <si>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</si>
  <si>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</si>
  <si>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</si>
  <si>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</si>
  <si>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</si>
  <si>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</si>
  <si>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</si>
  <si>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</si>
  <si>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129</t>
  </si>
  <si>
    <t>인천광역시 서구 보듬로 158, 1동 6층 626호(오류동, 블루텍)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</si>
  <si>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</si>
  <si>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</si>
  <si>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</si>
  <si>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</si>
  <si>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130</t>
  </si>
  <si>
    <t>(주)남동금속</t>
  </si>
  <si>
    <t>인천광역시 서구 가람로 14, 2층 인천표면처리센터 코아텍 201호 (오류동)</t>
  </si>
  <si>
    <t>032-817-3794</t>
  </si>
  <si>
    <t>화장품케이스</t>
  </si>
  <si>
    <t>131</t>
  </si>
  <si>
    <t>인천광역시 서구 가람로 14 (오류동) 인천표면처리센터 요진코아텍 1동 2층 202호</t>
  </si>
  <si>
    <t>철제선반</t>
  </si>
  <si>
    <t>132</t>
  </si>
  <si>
    <t>(주)남동테크</t>
  </si>
  <si>
    <t>133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</si>
  <si>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</si>
  <si>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</si>
  <si>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</si>
  <si>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</si>
  <si>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</si>
  <si>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</si>
  <si>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</si>
  <si>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134</t>
  </si>
  <si>
    <t>인천광역시 서구 건지로 98-79, 3층 (가좌동)</t>
  </si>
  <si>
    <t>28511</t>
  </si>
  <si>
    <t>28511, 28519</t>
  </si>
  <si>
    <t>주방용 전기기기 제조업 외 1 종</t>
  </si>
  <si>
    <t>온장고, 가정용 소독기, 적외선 소독기</t>
  </si>
  <si>
    <t>135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</si>
  <si>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</si>
  <si>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</si>
  <si>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</si>
  <si>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</si>
  <si>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</si>
  <si>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136</t>
  </si>
  <si>
    <t>(주)네일에이스</t>
  </si>
  <si>
    <t>인천광역시 서구 봉수대로183번길 14 (가좌동)</t>
  </si>
  <si>
    <t>032-572-4141</t>
  </si>
  <si>
    <t>네일버퍼, 하일</t>
  </si>
  <si>
    <t>137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</si>
  <si>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</si>
  <si>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</si>
  <si>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</si>
  <si>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</si>
  <si>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</si>
  <si>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</si>
  <si>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</si>
  <si>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138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</si>
  <si>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</si>
  <si>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</si>
  <si>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</si>
  <si>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</si>
  <si>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</si>
  <si>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</si>
  <si>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139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</si>
  <si>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</si>
  <si>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</si>
  <si>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</si>
  <si>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</si>
  <si>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</si>
  <si>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</si>
  <si>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140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</si>
  <si>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</si>
  <si>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</si>
  <si>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</si>
  <si>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</si>
  <si>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</si>
  <si>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</si>
  <si>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</si>
  <si>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141</t>
  </si>
  <si>
    <t>(주)누리플러스</t>
  </si>
  <si>
    <t>인천광역시 서구 염곡로15번길 35 (가좌동)</t>
  </si>
  <si>
    <t>33401</t>
  </si>
  <si>
    <t>인형 및 장난감 제조업</t>
  </si>
  <si>
    <t>032-579-7747</t>
  </si>
  <si>
    <t>인형 및 장난감</t>
  </si>
  <si>
    <t>142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</si>
  <si>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</si>
  <si>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</si>
  <si>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</si>
  <si>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</si>
  <si>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</si>
  <si>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</si>
  <si>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143</t>
  </si>
  <si>
    <t>(주)누보갤러리</t>
  </si>
  <si>
    <t>인천광역시 서구 이든로 36 (오류동) 외 1필지</t>
  </si>
  <si>
    <t>032-569-1401</t>
  </si>
  <si>
    <t>APT 가구(신발장, 주방씽크대 외)</t>
  </si>
  <si>
    <t>144</t>
  </si>
  <si>
    <t>(주)누보켐 검단</t>
  </si>
  <si>
    <t>인천광역시 서구 도담로 142 (오류동)</t>
  </si>
  <si>
    <t>032-517-0080</t>
  </si>
  <si>
    <t>145</t>
  </si>
  <si>
    <t>(주)누보켐 인천</t>
  </si>
  <si>
    <t>인천광역시 서구 도담4로 28 (오류동)</t>
  </si>
  <si>
    <t>032-517-5500</t>
  </si>
  <si>
    <t>146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</si>
  <si>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</si>
  <si>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</si>
  <si>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</si>
  <si>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</si>
  <si>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</si>
  <si>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</si>
  <si>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147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</si>
  <si>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</si>
  <si>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</si>
  <si>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</si>
  <si>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</si>
  <si>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</si>
  <si>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</si>
  <si>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</si>
  <si>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148</t>
  </si>
  <si>
    <t>(주)뉴월드통상</t>
  </si>
  <si>
    <t>인천광역시 서구 소담2로 40 (금곡동)</t>
  </si>
  <si>
    <t>육류 기타 가공 및 저장처리업 (가금류 제외)</t>
  </si>
  <si>
    <t>032-576-3393</t>
  </si>
  <si>
    <t>육류가공품</t>
  </si>
  <si>
    <t>149</t>
  </si>
  <si>
    <t>(주)뉴테크</t>
  </si>
  <si>
    <t>인천광역시 서구 열우물로 231 (가좌동)</t>
  </si>
  <si>
    <t>26299, 28123</t>
  </si>
  <si>
    <t>032-577-4410</t>
  </si>
  <si>
    <t>자동제어장치</t>
  </si>
  <si>
    <t>150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</si>
  <si>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</si>
  <si>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</si>
  <si>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</si>
  <si>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</si>
  <si>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</si>
  <si>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</si>
  <si>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151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</si>
  <si>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</si>
  <si>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</si>
  <si>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</si>
  <si>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</si>
  <si>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</si>
  <si>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</si>
  <si>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152</t>
  </si>
  <si>
    <t>(주)다비드화장품</t>
  </si>
  <si>
    <t>인천광역시 서구 도담8로 14 (오류동)</t>
  </si>
  <si>
    <t>032-679-0091</t>
  </si>
  <si>
    <t>화장품</t>
  </si>
  <si>
    <t>153</t>
  </si>
  <si>
    <t>(주)다빈</t>
  </si>
  <si>
    <t>인천광역시 서구 거북로 17, 나 616호 (석남동) 외 1필지</t>
  </si>
  <si>
    <t>032-575-1152</t>
  </si>
  <si>
    <t>인쇄회로판(PCB)</t>
  </si>
  <si>
    <t>154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</si>
  <si>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</si>
  <si>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</si>
  <si>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</si>
  <si>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</si>
  <si>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</si>
  <si>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</si>
  <si>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155</t>
  </si>
  <si>
    <t>(주)다연정공</t>
  </si>
  <si>
    <t>인천광역시 서구 보도진로41번길 9 (가좌동)</t>
  </si>
  <si>
    <t>22191, 29133</t>
  </si>
  <si>
    <t>탭, 밸브 및 유사장치 제조업 외 1 종</t>
  </si>
  <si>
    <t>032-581-7053</t>
  </si>
  <si>
    <t>유압부품</t>
  </si>
  <si>
    <t>156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</si>
  <si>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</si>
  <si>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</si>
  <si>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</si>
  <si>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</si>
  <si>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</si>
  <si>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</si>
  <si>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</si>
  <si>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157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</si>
  <si>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</si>
  <si>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</si>
  <si>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</si>
  <si>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</si>
  <si>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</si>
  <si>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158</t>
  </si>
  <si>
    <t>(주)다온에프앤씨</t>
  </si>
  <si>
    <t>인천광역시 서구 백범로 611, 215~8호(가좌동)</t>
  </si>
  <si>
    <t>기타 과실ㆍ채소 가공 및 저장 처리업</t>
  </si>
  <si>
    <t>컵과일</t>
  </si>
  <si>
    <t>159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</si>
  <si>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</si>
  <si>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</si>
  <si>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</si>
  <si>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</si>
  <si>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</si>
  <si>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160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</si>
  <si>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</si>
  <si>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</si>
  <si>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</si>
  <si>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</si>
  <si>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</si>
  <si>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</si>
  <si>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</si>
  <si>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161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</si>
  <si>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</si>
  <si>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</si>
  <si>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</si>
  <si>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</si>
  <si>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</si>
  <si>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162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</si>
  <si>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</si>
  <si>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</si>
  <si>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</si>
  <si>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</si>
  <si>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</si>
  <si>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</si>
  <si>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163</t>
  </si>
  <si>
    <t>인천광역시 서구 백범로910번길 49-6(가좌동)</t>
  </si>
  <si>
    <t>164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</si>
  <si>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</si>
  <si>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</si>
  <si>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</si>
  <si>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</si>
  <si>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</si>
  <si>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</si>
  <si>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</si>
  <si>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165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</si>
  <si>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</si>
  <si>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</si>
  <si>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</si>
  <si>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</si>
  <si>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</si>
  <si>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</si>
  <si>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166</t>
  </si>
  <si>
    <t>(주)다함</t>
  </si>
  <si>
    <t>인천광역시 서구 건지로 88 (가좌동) 2층</t>
  </si>
  <si>
    <t>032-572-1592</t>
  </si>
  <si>
    <t>167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</si>
  <si>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</si>
  <si>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</si>
  <si>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</si>
  <si>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</si>
  <si>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</si>
  <si>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168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</si>
  <si>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</si>
  <si>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</si>
  <si>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</si>
  <si>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</si>
  <si>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</si>
  <si>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</si>
  <si>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169</t>
  </si>
  <si>
    <t>(주)단해</t>
  </si>
  <si>
    <t>인천광역시 서구 갑문2로 43 (오류동)</t>
  </si>
  <si>
    <t>28901</t>
  </si>
  <si>
    <t>전기경보 및 신호장치 제조업</t>
  </si>
  <si>
    <t>032-455-5581</t>
  </si>
  <si>
    <t>중앙집중여과설비 및 차량후방카메라</t>
  </si>
  <si>
    <t>170</t>
  </si>
  <si>
    <t>(주)대건건축가구</t>
  </si>
  <si>
    <t>인천광역시 서구 가좌로 33, 1층 (가좌동)</t>
  </si>
  <si>
    <t>032-203-4207</t>
  </si>
  <si>
    <t>사무용 목재가구</t>
  </si>
  <si>
    <t>171</t>
  </si>
  <si>
    <t>(주)대건전기제어</t>
  </si>
  <si>
    <t>인천광역시 서구 건지로284번길 113, 107호 (가좌동)</t>
  </si>
  <si>
    <t>032-575-8804</t>
  </si>
  <si>
    <t>전기자동제어반</t>
  </si>
  <si>
    <t>172</t>
  </si>
  <si>
    <t>(주)대경축산</t>
  </si>
  <si>
    <t>인천광역시 서구 백범로604번길 67 (가좌동)</t>
  </si>
  <si>
    <t>032-584-3777</t>
  </si>
  <si>
    <t>닭고기가공</t>
  </si>
  <si>
    <t>173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</si>
  <si>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</si>
  <si>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</si>
  <si>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</si>
  <si>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</si>
  <si>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</si>
  <si>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174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</si>
  <si>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</si>
  <si>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</si>
  <si>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</si>
  <si>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</si>
  <si>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175</t>
  </si>
  <si>
    <t>(주)대광인더스트리</t>
  </si>
  <si>
    <t>인천광역시 서구 사렴로9번길 11 (경서동, 1동)</t>
  </si>
  <si>
    <t>27216, 29173, 29174, 29299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</si>
  <si>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</si>
  <si>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</si>
  <si>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</si>
  <si>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</si>
  <si>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</si>
  <si>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032-565-9719</t>
  </si>
  <si>
    <t>스티로폴성형기부품</t>
  </si>
  <si>
    <t>177</t>
  </si>
  <si>
    <t xml:space="preserve">(주)대농엔지니어링 </t>
  </si>
  <si>
    <t>인천광역시 서구 보듬2로 11 (오류동)</t>
  </si>
  <si>
    <t>25112, 29163, 29180</t>
  </si>
  <si>
    <t>02-859-8511</t>
  </si>
  <si>
    <t>산업기계</t>
  </si>
  <si>
    <t>178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</si>
  <si>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</si>
  <si>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</si>
  <si>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</si>
  <si>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</si>
  <si>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</si>
  <si>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179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</si>
  <si>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</si>
  <si>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</si>
  <si>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</si>
  <si>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</si>
  <si>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</si>
  <si>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</si>
  <si>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</si>
  <si>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</si>
  <si>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</si>
  <si>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</si>
  <si>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</si>
  <si>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</si>
  <si>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</si>
  <si>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</si>
  <si>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</si>
  <si>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</si>
  <si>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</si>
  <si>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</si>
  <si>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</si>
  <si>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182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</si>
  <si>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</si>
  <si>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</si>
  <si>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</si>
  <si>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</si>
  <si>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>032-554-7711</t>
  </si>
  <si>
    <t xml:space="preserve">씽크대부품, 금속주방용기 </t>
  </si>
  <si>
    <t>183</t>
  </si>
  <si>
    <t>(주)대림산업</t>
  </si>
  <si>
    <t>인천광역시 서구 도담로 138 (오류동) 외 1필지</t>
  </si>
  <si>
    <t>20202</t>
  </si>
  <si>
    <t>20202, 20493</t>
  </si>
  <si>
    <t>합성수지 및 기타 플라스틱 물질 제조업 외 1 종</t>
  </si>
  <si>
    <t>032-561-5502</t>
  </si>
  <si>
    <t>에폭시</t>
  </si>
  <si>
    <t>184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</si>
  <si>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</si>
  <si>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</si>
  <si>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</si>
  <si>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</si>
  <si>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</si>
  <si>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</si>
  <si>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185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</si>
  <si>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</si>
  <si>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</si>
  <si>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</si>
  <si>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</si>
  <si>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</si>
  <si>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</si>
  <si>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</si>
  <si>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</si>
  <si>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</si>
  <si>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</si>
  <si>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</si>
  <si>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</si>
  <si>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</si>
  <si>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187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</si>
  <si>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</si>
  <si>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</si>
  <si>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</si>
  <si>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</si>
  <si>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</si>
  <si>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</si>
  <si>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188</t>
  </si>
  <si>
    <t>(주)대상에스앤티</t>
  </si>
  <si>
    <t>인천광역시 서구 석남로 18 (석남동)</t>
  </si>
  <si>
    <t>032-529-9997</t>
  </si>
  <si>
    <t>욕실악세사리,핸드레일</t>
  </si>
  <si>
    <t>189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</si>
  <si>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</si>
  <si>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</si>
  <si>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</si>
  <si>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</si>
  <si>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</si>
  <si>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190</t>
  </si>
  <si>
    <t>(주)대성스텐</t>
  </si>
  <si>
    <t>인천광역시 서구 가재울로 33, 5동, 6동 (가좌동, 5동)</t>
  </si>
  <si>
    <t>032-583-3744</t>
  </si>
  <si>
    <t>수배전반 및 자동제어반용 콘솔박스</t>
  </si>
  <si>
    <t>191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</si>
  <si>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</si>
  <si>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</si>
  <si>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</si>
  <si>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</si>
  <si>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</si>
  <si>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</si>
  <si>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</si>
  <si>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192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</si>
  <si>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</si>
  <si>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</si>
  <si>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</si>
  <si>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</si>
  <si>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</si>
  <si>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193</t>
  </si>
  <si>
    <t>(주)대성철강레이져</t>
  </si>
  <si>
    <t>인천광역시 서구 마중4로 34 (오류동)</t>
  </si>
  <si>
    <t>032-564-0244</t>
  </si>
  <si>
    <t>철판 임가공</t>
  </si>
  <si>
    <t>194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</si>
  <si>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</si>
  <si>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</si>
  <si>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</si>
  <si>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</si>
  <si>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</si>
  <si>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</si>
  <si>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195</t>
  </si>
  <si>
    <t>(주)대성코어</t>
  </si>
  <si>
    <t>인천광역시 서구 도담3로 14 (오류동)</t>
  </si>
  <si>
    <t>29133, 30399</t>
  </si>
  <si>
    <t>032-563-2788</t>
  </si>
  <si>
    <t>소방용기계기구</t>
  </si>
  <si>
    <t>196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</si>
  <si>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</si>
  <si>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</si>
  <si>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</si>
  <si>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</si>
  <si>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</si>
  <si>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</si>
  <si>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197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</si>
  <si>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</si>
  <si>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</si>
  <si>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</si>
  <si>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</si>
  <si>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</si>
  <si>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198</t>
  </si>
  <si>
    <t>(주)대신기공</t>
  </si>
  <si>
    <t>인천광역시 서구 봉수대로 207(가좌동) 외 3필지</t>
  </si>
  <si>
    <t>061-685-6165</t>
  </si>
  <si>
    <t>배관</t>
  </si>
  <si>
    <t>199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</si>
  <si>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</si>
  <si>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</si>
  <si>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</si>
  <si>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</si>
  <si>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</si>
  <si>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200</t>
  </si>
  <si>
    <t>(주)대양목재</t>
  </si>
  <si>
    <t>인천광역시 서구 보도진로53번길 17 (가좌동, A동)</t>
  </si>
  <si>
    <t>032-572-1180</t>
  </si>
  <si>
    <t>제재목</t>
  </si>
  <si>
    <t>201</t>
  </si>
  <si>
    <t>인천광역시 서구 건지로 45-18 (석남동)</t>
  </si>
  <si>
    <t>우드슬랩</t>
  </si>
  <si>
    <t>202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</si>
  <si>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</si>
  <si>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</si>
  <si>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</si>
  <si>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</si>
  <si>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</si>
  <si>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</si>
  <si>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</si>
  <si>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</si>
  <si>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203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</si>
  <si>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</si>
  <si>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</si>
  <si>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</si>
  <si>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</si>
  <si>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</si>
  <si>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204</t>
  </si>
  <si>
    <t>(주)대영기업</t>
  </si>
  <si>
    <t>인천광역시 서구 건지로121번길 38 (석남동)</t>
  </si>
  <si>
    <t>032-574-2121</t>
  </si>
  <si>
    <t>우드칩</t>
  </si>
  <si>
    <t>2156</t>
  </si>
  <si>
    <t>205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</si>
  <si>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</si>
  <si>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</si>
  <si>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</si>
  <si>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</si>
  <si>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</si>
  <si>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</si>
  <si>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206</t>
  </si>
  <si>
    <t>(주)대영라이팅</t>
  </si>
  <si>
    <t>인천광역시 서구 건지로121번길 42 (석남동)</t>
  </si>
  <si>
    <t>일반용 전기 조명장치 제조업 외 1 종</t>
  </si>
  <si>
    <t>032-578-3722</t>
  </si>
  <si>
    <t>조명기구</t>
  </si>
  <si>
    <t>207</t>
  </si>
  <si>
    <t>(주)대운전자</t>
  </si>
  <si>
    <t>인천광역시 서구 백범로810번길 30 (가좌동)</t>
  </si>
  <si>
    <t>인쇄회로기판용 적층판 제조업</t>
  </si>
  <si>
    <t>208</t>
  </si>
  <si>
    <t>(주)대웅월드</t>
  </si>
  <si>
    <t>인천광역시 서구 봉수대로1581번길 7-2 (금곡동)</t>
  </si>
  <si>
    <t>02-960-4600</t>
  </si>
  <si>
    <t>선풍기</t>
  </si>
  <si>
    <t>209</t>
  </si>
  <si>
    <t>(주)대원비앤에프</t>
  </si>
  <si>
    <t>인천광역시 서구 염곡로134번길 7 (가좌동)</t>
  </si>
  <si>
    <t>032-584-8565</t>
  </si>
  <si>
    <t>이불</t>
  </si>
  <si>
    <t>210</t>
  </si>
  <si>
    <t>(주)대원산업</t>
  </si>
  <si>
    <t>인천광역시 서구 건지로 194, C동 (가좌동)</t>
  </si>
  <si>
    <t>032-577-0886</t>
  </si>
  <si>
    <t>미장합판</t>
  </si>
  <si>
    <t>211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</si>
  <si>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</si>
  <si>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</si>
  <si>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</si>
  <si>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</si>
  <si>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212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</si>
  <si>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</si>
  <si>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</si>
  <si>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</si>
  <si>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</si>
  <si>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</si>
  <si>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213</t>
  </si>
  <si>
    <t>(주)대윤산업</t>
  </si>
  <si>
    <t>13219</t>
  </si>
  <si>
    <t>특수 직물 및 기타 직물 직조업</t>
  </si>
  <si>
    <t>032-575-8930</t>
  </si>
  <si>
    <t>보행매트</t>
  </si>
  <si>
    <t>214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</si>
  <si>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</si>
  <si>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</si>
  <si>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</si>
  <si>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</si>
  <si>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</si>
  <si>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</si>
  <si>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215</t>
  </si>
  <si>
    <t>(주)대일매스램</t>
  </si>
  <si>
    <t>인천광역시 서구 중봉대로198번길 43 (가좌동) 외 1필지</t>
  </si>
  <si>
    <t>26221, 26222, 26224</t>
  </si>
  <si>
    <t>032-582-9808</t>
  </si>
  <si>
    <t>인쇄회로기판, 다층회로기판(MLB PCB)</t>
  </si>
  <si>
    <t>216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</si>
  <si>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</si>
  <si>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</si>
  <si>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</si>
  <si>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</si>
  <si>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</si>
  <si>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217</t>
  </si>
  <si>
    <t>(주)대일임업</t>
  </si>
  <si>
    <t>인천광역시 서구 봉수대로501번길 67 (원창동)</t>
  </si>
  <si>
    <t>032-573-8330</t>
  </si>
  <si>
    <t>목재제재</t>
  </si>
  <si>
    <t>218</t>
  </si>
  <si>
    <t>(주)대주</t>
  </si>
  <si>
    <t>인천광역시 서구 도담8로 27 (오류동)</t>
  </si>
  <si>
    <t>031-945-2211</t>
  </si>
  <si>
    <t>가구</t>
  </si>
  <si>
    <t>219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</si>
  <si>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</si>
  <si>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</si>
  <si>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</si>
  <si>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</si>
  <si>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</si>
  <si>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</si>
  <si>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</si>
  <si>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220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</si>
  <si>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</si>
  <si>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</si>
  <si>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</si>
  <si>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</si>
  <si>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</si>
  <si>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221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</si>
  <si>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</si>
  <si>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</si>
  <si>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</si>
  <si>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</si>
  <si>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</si>
  <si>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</si>
  <si>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222</t>
  </si>
  <si>
    <t>(주)대진프라텍</t>
  </si>
  <si>
    <t>인천광역시 서구 도곡로 296 (대곡동)</t>
  </si>
  <si>
    <t>032-561-2715</t>
  </si>
  <si>
    <t>화장품용기,생활용품</t>
  </si>
  <si>
    <t>223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</si>
  <si>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</si>
  <si>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</si>
  <si>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</si>
  <si>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</si>
  <si>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224</t>
  </si>
  <si>
    <t>(주)대진하이텍</t>
  </si>
  <si>
    <t>인천광역시 서구 백범로630번길 16, 7층 706 (가좌동)</t>
  </si>
  <si>
    <t>일반용 전기 조명장치 제조업</t>
  </si>
  <si>
    <t>070-4062-1514</t>
  </si>
  <si>
    <t>LED조명, LED모듈</t>
  </si>
  <si>
    <t>225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</si>
  <si>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</si>
  <si>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</si>
  <si>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</si>
  <si>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</si>
  <si>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</si>
  <si>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</si>
  <si>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</si>
  <si>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226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</si>
  <si>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</si>
  <si>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</si>
  <si>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</si>
  <si>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</si>
  <si>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</si>
  <si>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</si>
  <si>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227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</si>
  <si>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</si>
  <si>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</si>
  <si>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</si>
  <si>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</si>
  <si>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</si>
  <si>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228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</si>
  <si>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</si>
  <si>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</si>
  <si>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</si>
  <si>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</si>
  <si>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</si>
  <si>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</si>
  <si>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229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</si>
  <si>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</si>
  <si>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</si>
  <si>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</si>
  <si>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</si>
  <si>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</si>
  <si>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</si>
  <si>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</si>
  <si>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230</t>
  </si>
  <si>
    <t xml:space="preserve">IHP도시첨단산업단지 </t>
  </si>
  <si>
    <t>(주)대현단자</t>
  </si>
  <si>
    <t>전기회로 개폐, 보호장치 제조업</t>
  </si>
  <si>
    <t>032-584-7234</t>
  </si>
  <si>
    <t>자동차용 터미널(단자)</t>
  </si>
  <si>
    <t>231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</si>
  <si>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</si>
  <si>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</si>
  <si>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</si>
  <si>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</si>
  <si>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</si>
  <si>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</si>
  <si>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232</t>
  </si>
  <si>
    <t>(주)대현엘리베이터</t>
  </si>
  <si>
    <t>인천광역시 서구 도곡로 151 (대곡동) 외 1필지</t>
  </si>
  <si>
    <t>032-567-6722</t>
  </si>
  <si>
    <t>엘리베이터부속</t>
  </si>
  <si>
    <t>233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</si>
  <si>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</si>
  <si>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</si>
  <si>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</si>
  <si>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</si>
  <si>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</si>
  <si>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234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</si>
  <si>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</si>
  <si>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</si>
  <si>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</si>
  <si>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</si>
  <si>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</si>
  <si>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235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</si>
  <si>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</si>
  <si>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</si>
  <si>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</si>
  <si>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</si>
  <si>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</si>
  <si>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</si>
  <si>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236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</si>
  <si>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</si>
  <si>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</si>
  <si>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</si>
  <si>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</si>
  <si>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</si>
  <si>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</si>
  <si>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237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</si>
  <si>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</si>
  <si>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</si>
  <si>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</si>
  <si>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</si>
  <si>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</si>
  <si>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</si>
  <si>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238</t>
  </si>
  <si>
    <t>인천광역시 서구 보듬로 52 (오류동)</t>
  </si>
  <si>
    <t>규사</t>
  </si>
  <si>
    <t>239</t>
  </si>
  <si>
    <t>(주)대홍</t>
  </si>
  <si>
    <t>인천광역시 서구 거북로 30-1, 비동103호 (석남동) 외 2필지</t>
  </si>
  <si>
    <t>032-571-8640</t>
  </si>
  <si>
    <t>밸브및자동차부품</t>
  </si>
  <si>
    <t>240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</si>
  <si>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</si>
  <si>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</si>
  <si>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</si>
  <si>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</si>
  <si>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</si>
  <si>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241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</si>
  <si>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</si>
  <si>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</si>
  <si>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</si>
  <si>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</si>
  <si>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</si>
  <si>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</si>
  <si>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242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</si>
  <si>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</si>
  <si>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</si>
  <si>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</si>
  <si>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</si>
  <si>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</si>
  <si>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</si>
  <si>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243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</si>
  <si>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</si>
  <si>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</si>
  <si>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</si>
  <si>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</si>
  <si>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</si>
  <si>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</si>
  <si>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</si>
  <si>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</si>
  <si>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244</t>
  </si>
  <si>
    <t>(주)더바이오</t>
  </si>
  <si>
    <t>인천광역시 서구 건지로109번길 11 (석남동)</t>
  </si>
  <si>
    <t>032-266-5500</t>
  </si>
  <si>
    <t>245</t>
  </si>
  <si>
    <t>(주)더벨류</t>
  </si>
  <si>
    <t>인천광역시 서구 가정로 127-1, 지층 5호, 7호 일부(가좌동, 신명상가)</t>
  </si>
  <si>
    <t>방풍비닐</t>
  </si>
  <si>
    <t>246</t>
  </si>
  <si>
    <t>(주)더원정보시스템</t>
  </si>
  <si>
    <t>인천광역시 서구 파랑로 495, 1동 3층 317호(청라동)</t>
  </si>
  <si>
    <t>방송장비 제조업</t>
  </si>
  <si>
    <t>보안용카메라</t>
  </si>
  <si>
    <t>247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</si>
  <si>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</si>
  <si>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</si>
  <si>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</si>
  <si>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</si>
  <si>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</si>
  <si>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</si>
  <si>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248</t>
  </si>
  <si>
    <t>(주)더케이바이오텍</t>
  </si>
  <si>
    <t>인천광역시 서구 건지로97번길 33-13 (석남동) 301호</t>
  </si>
  <si>
    <t>032-584-6636</t>
  </si>
  <si>
    <t>249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</si>
  <si>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</si>
  <si>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</si>
  <si>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</si>
  <si>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</si>
  <si>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</si>
  <si>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250</t>
  </si>
  <si>
    <t>(주)덕명목재</t>
  </si>
  <si>
    <t>인천광역시 서구 북항단지로 120-1 (원창동) 외 1필지</t>
  </si>
  <si>
    <t>032-764-6061</t>
  </si>
  <si>
    <t>제재목,파렛트</t>
  </si>
  <si>
    <t>251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</si>
  <si>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</si>
  <si>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</si>
  <si>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</si>
  <si>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</si>
  <si>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</si>
  <si>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</si>
  <si>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252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</si>
  <si>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</si>
  <si>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</si>
  <si>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</si>
  <si>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</si>
  <si>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</si>
  <si>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</si>
  <si>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253</t>
  </si>
  <si>
    <t>(주)덕성사</t>
  </si>
  <si>
    <t>인천광역시 서구 중봉대로396번길 5 (원창동)</t>
  </si>
  <si>
    <t>032-583-2211</t>
  </si>
  <si>
    <t>254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</si>
  <si>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</si>
  <si>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</si>
  <si>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</si>
  <si>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</si>
  <si>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</si>
  <si>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</si>
  <si>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255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</si>
  <si>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</si>
  <si>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</si>
  <si>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</si>
  <si>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</si>
  <si>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</si>
  <si>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</si>
  <si>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</si>
  <si>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256</t>
  </si>
  <si>
    <t>(주)덕수포장</t>
  </si>
  <si>
    <t>인천광역시 서구 북항단지로102번길 11 (원창동)</t>
  </si>
  <si>
    <t>032-565-9821</t>
  </si>
  <si>
    <t>박스제조</t>
  </si>
  <si>
    <t>257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</si>
  <si>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</si>
  <si>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</si>
  <si>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</si>
  <si>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</si>
  <si>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</si>
  <si>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</si>
  <si>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</si>
  <si>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258</t>
  </si>
  <si>
    <t>(주)덕인전자</t>
  </si>
  <si>
    <t>인천광역시 서구 가정로47번길 4, A동 2층 201 (가좌동) 외 1필지</t>
  </si>
  <si>
    <t>032-577-0494</t>
  </si>
  <si>
    <t>인쇄회로기</t>
  </si>
  <si>
    <t>259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</si>
  <si>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</si>
  <si>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</si>
  <si>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</si>
  <si>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</si>
  <si>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</si>
  <si>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260</t>
  </si>
  <si>
    <t>(주)도누리축산</t>
  </si>
  <si>
    <t>인천광역시 서구 보도진로73번길 28 (가좌동)</t>
  </si>
  <si>
    <t>032-868-9297</t>
  </si>
  <si>
    <t>돈육,우육 포장육</t>
  </si>
  <si>
    <t>261</t>
  </si>
  <si>
    <t>(주)도어리안</t>
  </si>
  <si>
    <t>인천광역시 서구 북항로120번길 13-37 (원창동)</t>
  </si>
  <si>
    <t>032-888-8700</t>
  </si>
  <si>
    <t>금속문</t>
  </si>
  <si>
    <t>262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</si>
  <si>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</si>
  <si>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</si>
  <si>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</si>
  <si>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</si>
  <si>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</si>
  <si>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</si>
  <si>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263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</si>
  <si>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</si>
  <si>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</si>
  <si>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</si>
  <si>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</si>
  <si>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</si>
  <si>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</si>
  <si>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264</t>
  </si>
  <si>
    <t>(주)동감</t>
  </si>
  <si>
    <t>인천광역시 서구 가재울로 43-7 (가좌동)</t>
  </si>
  <si>
    <t>032-710-3435</t>
  </si>
  <si>
    <t>265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</si>
  <si>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</si>
  <si>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</si>
  <si>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</si>
  <si>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</si>
  <si>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</si>
  <si>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</si>
  <si>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</si>
  <si>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266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</si>
  <si>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</si>
  <si>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</si>
  <si>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</si>
  <si>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</si>
  <si>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267</t>
  </si>
  <si>
    <t>(주)동광특수금속</t>
  </si>
  <si>
    <t>인천광역시 서구 사렴로31번길 14 (경서동, A동)</t>
  </si>
  <si>
    <t>032-561-0181</t>
  </si>
  <si>
    <t>특수강</t>
  </si>
  <si>
    <t>268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</si>
  <si>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</si>
  <si>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</si>
  <si>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</si>
  <si>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</si>
  <si>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</si>
  <si>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269</t>
  </si>
  <si>
    <t>(주)동명전기테크</t>
  </si>
  <si>
    <t>인천광역시 서구 봉수대로501번길 58-25 (원창동)</t>
  </si>
  <si>
    <t>032-671-6801</t>
  </si>
  <si>
    <t>배전반,제어반</t>
  </si>
  <si>
    <t>270</t>
  </si>
  <si>
    <t>(주)동명파워코드</t>
  </si>
  <si>
    <t>인천광역시 서구 건지로218번길 7-2, 가동 2층(석남동)</t>
  </si>
  <si>
    <t>032-553-4361</t>
  </si>
  <si>
    <t>전선코드</t>
  </si>
  <si>
    <t>271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</si>
  <si>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</si>
  <si>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</si>
  <si>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</si>
  <si>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</si>
  <si>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</si>
  <si>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</si>
  <si>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272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</si>
  <si>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</si>
  <si>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</si>
  <si>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</si>
  <si>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</si>
  <si>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</si>
  <si>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</si>
  <si>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273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</si>
  <si>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</si>
  <si>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</si>
  <si>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</si>
  <si>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</si>
  <si>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</si>
  <si>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</si>
  <si>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</si>
  <si>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274</t>
  </si>
  <si>
    <t>(주)동산네트웍스</t>
  </si>
  <si>
    <t>인천광역시 서구 봉수대로183번길 6 (가좌동)</t>
  </si>
  <si>
    <t>금속 가구 제조업</t>
  </si>
  <si>
    <t>032-885-0146</t>
  </si>
  <si>
    <t>주방기구(이동식 작업대 등)</t>
  </si>
  <si>
    <t>275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</si>
  <si>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</si>
  <si>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</si>
  <si>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</si>
  <si>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</si>
  <si>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</si>
  <si>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</si>
  <si>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276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</si>
  <si>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</si>
  <si>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</si>
  <si>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</si>
  <si>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</si>
  <si>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</si>
  <si>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</si>
  <si>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</si>
  <si>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277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</si>
  <si>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</si>
  <si>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</si>
  <si>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</si>
  <si>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</si>
  <si>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</si>
  <si>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</si>
  <si>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278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</si>
  <si>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</si>
  <si>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</si>
  <si>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</si>
  <si>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</si>
  <si>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</si>
  <si>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279</t>
  </si>
  <si>
    <t>(주)동성엔지니어링</t>
  </si>
  <si>
    <t>인천광역시 서구 검단로92번길 9 (오류동)</t>
  </si>
  <si>
    <t>29176</t>
  </si>
  <si>
    <t>29150, 29171, 29176</t>
  </si>
  <si>
    <t>증류기, 열교환기 및 가스발생기 제조업 외 2 종</t>
  </si>
  <si>
    <t>032-562-5963</t>
  </si>
  <si>
    <t>열교환기</t>
  </si>
  <si>
    <t>280</t>
  </si>
  <si>
    <t>(주)동성하이티</t>
  </si>
  <si>
    <t>인천광역시 서구 봉수대로 1191-1(백석동)</t>
  </si>
  <si>
    <t>22229, 25913, 25914</t>
  </si>
  <si>
    <t>032-567-7031</t>
  </si>
  <si>
    <t>프레타이,면목,지수판</t>
  </si>
  <si>
    <t>281</t>
  </si>
  <si>
    <t>(주)동승</t>
  </si>
  <si>
    <t>인천광역시 서구 가좌로95번길 16, 3층 (가좌동)</t>
  </si>
  <si>
    <t>032-573-6151</t>
  </si>
  <si>
    <t>학생복자켓,조끼,생활복</t>
  </si>
  <si>
    <t>282</t>
  </si>
  <si>
    <t>(주)동신티지엠</t>
  </si>
  <si>
    <t>인천광역시 서구 중봉대로393번길 131 (원창동)</t>
  </si>
  <si>
    <t>032-529-1432</t>
  </si>
  <si>
    <t>관유리병제조기계</t>
  </si>
  <si>
    <t>283</t>
  </si>
  <si>
    <t>(주)동아엔지니어링</t>
  </si>
  <si>
    <t>인천광역시 서구 검단로54번길 28 (오류동)</t>
  </si>
  <si>
    <t>증류기, 열교환기 및 가스발생기 제조업</t>
  </si>
  <si>
    <t>032-577-0521</t>
  </si>
  <si>
    <t>판형열교환기, 가스발생기</t>
  </si>
  <si>
    <t>284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</si>
  <si>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</si>
  <si>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</si>
  <si>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</si>
  <si>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</si>
  <si>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</si>
  <si>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</si>
  <si>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</si>
  <si>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285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</si>
  <si>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</si>
  <si>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</si>
  <si>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</si>
  <si>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</si>
  <si>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</si>
  <si>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</si>
  <si>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286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</si>
  <si>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</si>
  <si>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</si>
  <si>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</si>
  <si>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</si>
  <si>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</si>
  <si>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</si>
  <si>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287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</si>
  <si>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</si>
  <si>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</si>
  <si>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</si>
  <si>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</si>
  <si>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</si>
  <si>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</si>
  <si>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</si>
  <si>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288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</si>
  <si>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</si>
  <si>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</si>
  <si>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</si>
  <si>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</si>
  <si>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</si>
  <si>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289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</si>
  <si>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</si>
  <si>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</si>
  <si>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</si>
  <si>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</si>
  <si>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</si>
  <si>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290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</si>
  <si>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</si>
  <si>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</si>
  <si>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</si>
  <si>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</si>
  <si>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</si>
  <si>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</si>
  <si>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291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</si>
  <si>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</si>
  <si>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</si>
  <si>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</si>
  <si>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</si>
  <si>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</si>
  <si>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</si>
  <si>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292</t>
  </si>
  <si>
    <t>(주)동우이엔지</t>
  </si>
  <si>
    <t>인천광역시 서구 검단로 61(오류동)</t>
  </si>
  <si>
    <t>032-568-8963</t>
  </si>
  <si>
    <t>인쇄회로기판, LED기판</t>
  </si>
  <si>
    <t>293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</si>
  <si>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</si>
  <si>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</si>
  <si>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</si>
  <si>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</si>
  <si>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</si>
  <si>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</si>
  <si>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294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</si>
  <si>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</si>
  <si>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</si>
  <si>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</si>
  <si>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</si>
  <si>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</si>
  <si>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</si>
  <si>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295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</si>
  <si>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</si>
  <si>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</si>
  <si>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</si>
  <si>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</si>
  <si>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</si>
  <si>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</si>
  <si>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</si>
  <si>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</si>
  <si>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296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</si>
  <si>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</si>
  <si>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</si>
  <si>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</si>
  <si>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</si>
  <si>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297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</si>
  <si>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</si>
  <si>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</si>
  <si>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</si>
  <si>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</si>
  <si>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</si>
  <si>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</si>
  <si>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298</t>
  </si>
  <si>
    <t>인천광역시 서구 드림로 144(왕길동)</t>
  </si>
  <si>
    <t>032-564-9910</t>
  </si>
  <si>
    <t>항온항습기,공기조화기</t>
  </si>
  <si>
    <t>299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</si>
  <si>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</si>
  <si>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</si>
  <si>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</si>
  <si>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</si>
  <si>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</si>
  <si>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300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</si>
  <si>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</si>
  <si>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</si>
  <si>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</si>
  <si>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</si>
  <si>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</si>
  <si>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301</t>
  </si>
  <si>
    <t>(주)동지케미칼</t>
  </si>
  <si>
    <t>인천광역시 서구 보듬로 158, 1동 B2층 B258호(오류동, 블루텍)</t>
  </si>
  <si>
    <t>032-566-2450</t>
  </si>
  <si>
    <t>금속표면처리제, 후처리제</t>
  </si>
  <si>
    <t>302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</si>
  <si>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</si>
  <si>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</si>
  <si>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</si>
  <si>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</si>
  <si>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</si>
  <si>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</si>
  <si>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</si>
  <si>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303</t>
  </si>
  <si>
    <t>(주)동하엠씨티</t>
  </si>
  <si>
    <t>032-564-7126</t>
  </si>
  <si>
    <t>304</t>
  </si>
  <si>
    <t>(주)동해공영</t>
  </si>
  <si>
    <t>인천광역시 서구 도담로 43 (오류동)</t>
  </si>
  <si>
    <t>032-721-6130</t>
  </si>
  <si>
    <t>스테인리스 창문틀제조</t>
  </si>
  <si>
    <t>305</t>
  </si>
  <si>
    <t>(주)동화조명</t>
  </si>
  <si>
    <t>인천광역시 서구 거북로 25-37 (석남동)</t>
  </si>
  <si>
    <t>032-571-7067</t>
  </si>
  <si>
    <t>LED조명기구</t>
  </si>
  <si>
    <t>306</t>
  </si>
  <si>
    <t>(주)동화티앤에스</t>
  </si>
  <si>
    <t>인천광역시 서구 봉수대로 247 (가좌동)</t>
  </si>
  <si>
    <t>032-572-3874</t>
  </si>
  <si>
    <t>도시가스배관공사용장비</t>
  </si>
  <si>
    <t>307</t>
  </si>
  <si>
    <t>(주)두경스틸</t>
  </si>
  <si>
    <t>인천광역시 서구 북항로 150 (원창동)</t>
  </si>
  <si>
    <t>032-584-7474</t>
  </si>
  <si>
    <t>금속조립구조재</t>
  </si>
  <si>
    <t>308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</si>
  <si>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</si>
  <si>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</si>
  <si>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</si>
  <si>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</si>
  <si>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</si>
  <si>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</si>
  <si>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</si>
  <si>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309</t>
  </si>
  <si>
    <t>(주)두성로보텍</t>
  </si>
  <si>
    <t>인천광역시 서구 호두산로 74 (경서동, (주)한국단조공업)</t>
  </si>
  <si>
    <t>산업용 로봇 제조업</t>
  </si>
  <si>
    <t>032-583-6700</t>
  </si>
  <si>
    <t>산업용로봇</t>
  </si>
  <si>
    <t>310</t>
  </si>
  <si>
    <t>(주)두성에이지</t>
  </si>
  <si>
    <t>인천광역시 서구 건지로121번길 45-1(석남동)</t>
  </si>
  <si>
    <t>032-573-6520</t>
  </si>
  <si>
    <t>가구손잡이등</t>
  </si>
  <si>
    <t>311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</si>
  <si>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</si>
  <si>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</si>
  <si>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</si>
  <si>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</si>
  <si>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</si>
  <si>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312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</si>
  <si>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</si>
  <si>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</si>
  <si>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</si>
  <si>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</si>
  <si>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</si>
  <si>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</si>
  <si>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</si>
  <si>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313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</si>
  <si>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</si>
  <si>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</si>
  <si>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</si>
  <si>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</si>
  <si>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</si>
  <si>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</si>
  <si>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</si>
  <si>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314</t>
  </si>
  <si>
    <t>(주)두온하이텍</t>
  </si>
  <si>
    <t>인천광역시 서구 도담1로 13 (오류동)</t>
  </si>
  <si>
    <t>032-568-1048</t>
  </si>
  <si>
    <t>분전반 보호대</t>
  </si>
  <si>
    <t>315</t>
  </si>
  <si>
    <t>(주)두원코리아</t>
  </si>
  <si>
    <t>인천광역시 서구 사렴로9번길 58 (경서동, B동)</t>
  </si>
  <si>
    <t>032-569-1682</t>
  </si>
  <si>
    <t>316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</si>
  <si>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</si>
  <si>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</si>
  <si>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</si>
  <si>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</si>
  <si>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</si>
  <si>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</si>
  <si>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</si>
  <si>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317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</si>
  <si>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</si>
  <si>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</si>
  <si>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</si>
  <si>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</si>
  <si>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</si>
  <si>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318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</si>
  <si>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</si>
  <si>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</si>
  <si>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</si>
  <si>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</si>
  <si>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032-584-2610</t>
  </si>
  <si>
    <t>중앙정수기시스템,공기청정기, 공업용수처리제</t>
  </si>
  <si>
    <t>319</t>
  </si>
  <si>
    <t>(주)듀오백</t>
  </si>
  <si>
    <t>인천광역시 서구 가재울로32번길 27 (가좌동)</t>
  </si>
  <si>
    <t>032-816-4814</t>
  </si>
  <si>
    <t>320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</si>
  <si>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</si>
  <si>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</si>
  <si>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</si>
  <si>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</si>
  <si>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</si>
  <si>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</si>
  <si>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321</t>
  </si>
  <si>
    <t>(주)드림레이저</t>
  </si>
  <si>
    <t>인천광역시 서구 원전로59번길 23(경서동)</t>
  </si>
  <si>
    <t>레이저가공</t>
  </si>
  <si>
    <t>322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</si>
  <si>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</si>
  <si>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</si>
  <si>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</si>
  <si>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</si>
  <si>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</si>
  <si>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323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</si>
  <si>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</si>
  <si>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</si>
  <si>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</si>
  <si>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</si>
  <si>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</si>
  <si>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</si>
  <si>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324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</si>
  <si>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</si>
  <si>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</si>
  <si>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</si>
  <si>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</si>
  <si>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</si>
  <si>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</si>
  <si>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325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</si>
  <si>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</si>
  <si>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</si>
  <si>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</si>
  <si>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</si>
  <si>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</si>
  <si>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</si>
  <si>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326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</si>
  <si>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</si>
  <si>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</si>
  <si>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</si>
  <si>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</si>
  <si>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</si>
  <si>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</si>
  <si>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327</t>
  </si>
  <si>
    <t>(주)디모스텍</t>
  </si>
  <si>
    <t>인천광역시 서구 건지로95번길 58, 1층 102호 (석남동)</t>
  </si>
  <si>
    <t>27213, 29172</t>
  </si>
  <si>
    <t>공기 조화장치 제조업 외 1 종</t>
  </si>
  <si>
    <t>032-583-6652</t>
  </si>
  <si>
    <t>열충격 시험기, 항온항습기</t>
  </si>
  <si>
    <t>328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</si>
  <si>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</si>
  <si>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</si>
  <si>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</si>
  <si>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</si>
  <si>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</si>
  <si>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</si>
  <si>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</si>
  <si>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329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</si>
  <si>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</si>
  <si>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</si>
  <si>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</si>
  <si>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</si>
  <si>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</si>
  <si>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330</t>
  </si>
  <si>
    <t>(주)디아스포라</t>
  </si>
  <si>
    <t>인천광역시 서구 건지로86번길 40, 2층 (가좌동)</t>
  </si>
  <si>
    <t>29173</t>
  </si>
  <si>
    <t>산업용 송풍기 및 배기장치 제조업</t>
  </si>
  <si>
    <t>ARS-1661-1694</t>
  </si>
  <si>
    <t>창문형 폐열회수 환기장치</t>
  </si>
  <si>
    <t>331</t>
  </si>
  <si>
    <t>(주)디아이티코리아</t>
  </si>
  <si>
    <t>인천광역시 서구 건지로97번길 33-20 (석남동)</t>
  </si>
  <si>
    <t>070-7596-3900</t>
  </si>
  <si>
    <t>다이아몬드공구제조용설비</t>
  </si>
  <si>
    <t>332</t>
  </si>
  <si>
    <t>(주)디알밸브</t>
  </si>
  <si>
    <t>인천광역시 서구 가현산로23번길 7 (마전동)</t>
  </si>
  <si>
    <t>032-565-1538</t>
  </si>
  <si>
    <t>식품기계밸브제조</t>
  </si>
  <si>
    <t>3809</t>
  </si>
  <si>
    <t>333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</si>
  <si>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</si>
  <si>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</si>
  <si>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</si>
  <si>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</si>
  <si>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</si>
  <si>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</si>
  <si>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334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</si>
  <si>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</si>
  <si>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</si>
  <si>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</si>
  <si>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</si>
  <si>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</si>
  <si>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</si>
  <si>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</si>
  <si>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335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</si>
  <si>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</si>
  <si>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</si>
  <si>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</si>
  <si>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</si>
  <si>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</si>
  <si>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336</t>
  </si>
  <si>
    <t>(주)디에스리싸이클링(지점)</t>
  </si>
  <si>
    <t>인천광역시 서구 도담6로 11 (오류동)</t>
  </si>
  <si>
    <t>20203</t>
  </si>
  <si>
    <t>혼성 및 재생 플라스틱 소재 물질 제조업</t>
  </si>
  <si>
    <t>032-564-3611</t>
  </si>
  <si>
    <t>페트원료</t>
  </si>
  <si>
    <t>337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</si>
  <si>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</si>
  <si>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</si>
  <si>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</si>
  <si>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</si>
  <si>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</si>
  <si>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</si>
  <si>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</si>
  <si>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338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</si>
  <si>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</si>
  <si>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</si>
  <si>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</si>
  <si>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</si>
  <si>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</si>
  <si>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</si>
  <si>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339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</si>
  <si>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</si>
  <si>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</si>
  <si>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</si>
  <si>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</si>
  <si>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</si>
  <si>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</si>
  <si>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340</t>
  </si>
  <si>
    <t>(주)디에스전기 인천공장</t>
  </si>
  <si>
    <t>인천광역시 서구 염곡로 23, 2층 (가좌동)</t>
  </si>
  <si>
    <t>032-322-5961</t>
  </si>
  <si>
    <t>341</t>
  </si>
  <si>
    <t>(주)디에스전자산업</t>
  </si>
  <si>
    <t>인천광역시 서구 건지로 164, 2동 2층(가좌동)</t>
  </si>
  <si>
    <t>032-201-7850</t>
  </si>
  <si>
    <t>342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</si>
  <si>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</si>
  <si>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</si>
  <si>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</si>
  <si>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</si>
  <si>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</si>
  <si>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343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</si>
  <si>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</si>
  <si>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</si>
  <si>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</si>
  <si>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</si>
  <si>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</si>
  <si>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</si>
  <si>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</si>
  <si>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344</t>
  </si>
  <si>
    <t>(주)디에이치목재</t>
  </si>
  <si>
    <t>인천광역시 서구 북항로45번길 69 (석남동)</t>
  </si>
  <si>
    <t>032-819-8482</t>
  </si>
  <si>
    <t>목재,열처리목재</t>
  </si>
  <si>
    <t>345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</si>
  <si>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</si>
  <si>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</si>
  <si>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</si>
  <si>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</si>
  <si>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</si>
  <si>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</si>
  <si>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</si>
  <si>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346</t>
  </si>
  <si>
    <t>(주)디에이치팀버</t>
  </si>
  <si>
    <t>인천광역시 서구 봉수대로501번길 56 (원창동)</t>
  </si>
  <si>
    <t>032-581-3625</t>
  </si>
  <si>
    <t>제재목,표면가공목</t>
  </si>
  <si>
    <t>347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</si>
  <si>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</si>
  <si>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</si>
  <si>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</si>
  <si>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</si>
  <si>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348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</si>
  <si>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</si>
  <si>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</si>
  <si>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</si>
  <si>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</si>
  <si>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</si>
  <si>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349</t>
  </si>
  <si>
    <t>(주)디엘아이엔지</t>
  </si>
  <si>
    <t>인천광역시 서구 봉수대로161번길 38(가좌동)</t>
  </si>
  <si>
    <t>032-502-5067</t>
  </si>
  <si>
    <t>350</t>
  </si>
  <si>
    <t>(주)디와이즈(DY'S)</t>
  </si>
  <si>
    <t>인천광역시 서구 가정로88번길 18, 3층 (가좌동)</t>
  </si>
  <si>
    <t>032-505-8808</t>
  </si>
  <si>
    <t>고수심 방수 하우징</t>
  </si>
  <si>
    <t>351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</si>
  <si>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</si>
  <si>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</si>
  <si>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</si>
  <si>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</si>
  <si>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</si>
  <si>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</si>
  <si>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352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</si>
  <si>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</si>
  <si>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</si>
  <si>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</si>
  <si>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</si>
  <si>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353</t>
  </si>
  <si>
    <t>(주)디제이씨</t>
  </si>
  <si>
    <t>인천광역시 서구 검단로92번길 6 (오류동)</t>
  </si>
  <si>
    <t>032-561-9767</t>
  </si>
  <si>
    <t>로내부품</t>
  </si>
  <si>
    <t>354</t>
  </si>
  <si>
    <t>(주)디지털파워</t>
  </si>
  <si>
    <t>070-4234-2017</t>
  </si>
  <si>
    <t>영상고조파필터</t>
  </si>
  <si>
    <t>355</t>
  </si>
  <si>
    <t>(주)디케이라이팅</t>
  </si>
  <si>
    <t>인천광역시 서구 로봇랜드로249번길 62-18, I동 1층2층일부(청라동)</t>
  </si>
  <si>
    <t>032-576-7748</t>
  </si>
  <si>
    <t>356</t>
  </si>
  <si>
    <t>(주)디케이조명</t>
  </si>
  <si>
    <t>인천광역시 서구 장고개로168번길 52 (가좌동, 1동)</t>
  </si>
  <si>
    <t>25113, 28422, 28423, 28429</t>
  </si>
  <si>
    <t>032-576-8356</t>
  </si>
  <si>
    <t>357</t>
  </si>
  <si>
    <t>(주)디케이플러스테크</t>
  </si>
  <si>
    <t>인천광역시 서구 북항로245번길 13-17 (원창동) 외 1필지</t>
  </si>
  <si>
    <t>032-866-6859</t>
  </si>
  <si>
    <t>사출성형품</t>
  </si>
  <si>
    <t>358</t>
  </si>
  <si>
    <t>(주)디케이피앤비</t>
  </si>
  <si>
    <t>인천광역시 서구 가람로 14, 1동 7층 704호(오류동, 인천표면처리센터 요진코아텍)</t>
  </si>
  <si>
    <t>부스바</t>
  </si>
  <si>
    <t>359</t>
  </si>
  <si>
    <t>(주)라비닉스</t>
  </si>
  <si>
    <t>032-584-3332</t>
  </si>
  <si>
    <t>pba</t>
  </si>
  <si>
    <t>360</t>
  </si>
  <si>
    <t>(주)라비셀</t>
  </si>
  <si>
    <t>인천광역시 서구 봉수대로501번길 52 (원창동) 2층 일부</t>
  </si>
  <si>
    <t>주방용 전기기기 제조업</t>
  </si>
  <si>
    <t>032-515-8247</t>
  </si>
  <si>
    <t>초음파식기세척기</t>
  </si>
  <si>
    <t>인천광역시 서구 봉수대로501번길 52 (원창동)</t>
  </si>
  <si>
    <t>361</t>
  </si>
  <si>
    <t>(주)라샘코스메틱</t>
  </si>
  <si>
    <t>인천광역시 서구 북항로32번안길 102 (원창동)</t>
  </si>
  <si>
    <t>032-683-3111</t>
  </si>
  <si>
    <t>삼푸.린스</t>
  </si>
  <si>
    <t>362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</si>
  <si>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</si>
  <si>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</si>
  <si>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</si>
  <si>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</si>
  <si>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</si>
  <si>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</si>
  <si>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363</t>
  </si>
  <si>
    <t>(주)라온테크</t>
  </si>
  <si>
    <t>인천광역시 서구 사렴로32번길 19(경서동)</t>
  </si>
  <si>
    <t>032-577-9628</t>
  </si>
  <si>
    <t>자동화기계</t>
  </si>
  <si>
    <t>364</t>
  </si>
  <si>
    <t>(주)라움</t>
  </si>
  <si>
    <t>인천광역시 서구 백범로 978 (가좌동) 외 1필지</t>
  </si>
  <si>
    <t>목재 보존, 방부처리, 도장 및 유사 처리업</t>
  </si>
  <si>
    <t>032-572-2608</t>
  </si>
  <si>
    <t>목재건조, 방부</t>
  </si>
  <si>
    <t>365</t>
  </si>
  <si>
    <t>(주)라인켐</t>
  </si>
  <si>
    <t>인천광역시 서구 이든로 5 (오류동)</t>
  </si>
  <si>
    <t>032-547-7928</t>
  </si>
  <si>
    <t>금속표면처리 용제</t>
  </si>
  <si>
    <t>366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</si>
  <si>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</si>
  <si>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</si>
  <si>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</si>
  <si>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</si>
  <si>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</si>
  <si>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</si>
  <si>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</si>
  <si>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367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</si>
  <si>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</si>
  <si>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</si>
  <si>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</si>
  <si>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</si>
  <si>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</si>
  <si>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368</t>
  </si>
  <si>
    <t>(주)레이먼</t>
  </si>
  <si>
    <t>인천광역시 서구 파랑로 495, 2동 305호(청라동) 외 1필지</t>
  </si>
  <si>
    <t>ARS-1661-8720</t>
  </si>
  <si>
    <t>369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</si>
  <si>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</si>
  <si>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</si>
  <si>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</si>
  <si>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</si>
  <si>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</si>
  <si>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</si>
  <si>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370</t>
  </si>
  <si>
    <t>(주)레테아이앤씨</t>
  </si>
  <si>
    <t>인천광역시 서구 도곡로 298, 마동 (대곡동)</t>
  </si>
  <si>
    <t>032-567-2090</t>
  </si>
  <si>
    <t>배전반,분전반</t>
  </si>
  <si>
    <t>371</t>
  </si>
  <si>
    <t>(주)렉스코리아</t>
  </si>
  <si>
    <t>인천광역시 서구 백범로934번길 27-1,가좌중소기업형공장 A동 제2호 (가좌동)</t>
  </si>
  <si>
    <t>032-584-9944</t>
  </si>
  <si>
    <t>배전반</t>
  </si>
  <si>
    <t>372</t>
  </si>
  <si>
    <t>(주)렘에이치</t>
  </si>
  <si>
    <t>인천광역시 서구 마중로 108(오류동)</t>
  </si>
  <si>
    <t>28423</t>
  </si>
  <si>
    <t>28423, 29180</t>
  </si>
  <si>
    <t>전시 및 광고용 조명장치 제조업 외 1 종</t>
  </si>
  <si>
    <t>키오스크</t>
  </si>
  <si>
    <t>373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</si>
  <si>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</si>
  <si>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</si>
  <si>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</si>
  <si>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</si>
  <si>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</si>
  <si>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</si>
  <si>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374</t>
  </si>
  <si>
    <t>(주)로리에</t>
  </si>
  <si>
    <t>인천광역시 서구 백범로 810 (가좌동)</t>
  </si>
  <si>
    <t>032-584-0981</t>
  </si>
  <si>
    <t>목재가구</t>
  </si>
  <si>
    <t>375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</si>
  <si>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</si>
  <si>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</si>
  <si>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</si>
  <si>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</si>
  <si>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</si>
  <si>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376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</si>
  <si>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</si>
  <si>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</si>
  <si>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</si>
  <si>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</si>
  <si>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377</t>
  </si>
  <si>
    <t>(주)로익스</t>
  </si>
  <si>
    <t>인천광역시 서구 원당대로301번길 8, 2층 (왕길동)</t>
  </si>
  <si>
    <t>032-583-3141</t>
  </si>
  <si>
    <t>산업용 여과장치</t>
  </si>
  <si>
    <t>378</t>
  </si>
  <si>
    <t>(주)룩서스</t>
  </si>
  <si>
    <t>인천광역시 서구 길주로 26-1, 2층 (석남동)</t>
  </si>
  <si>
    <t>032-682-9025</t>
  </si>
  <si>
    <t>379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</si>
  <si>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</si>
  <si>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</si>
  <si>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</si>
  <si>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</si>
  <si>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</si>
  <si>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380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</si>
  <si>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</si>
  <si>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</si>
  <si>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</si>
  <si>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</si>
  <si>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</si>
  <si>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</si>
  <si>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381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</si>
  <si>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</si>
  <si>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</si>
  <si>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</si>
  <si>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</si>
  <si>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</si>
  <si>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</si>
  <si>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382</t>
  </si>
  <si>
    <t>(주)리빙아트</t>
  </si>
  <si>
    <t>인천광역시 서구 보도진로30번길 25 (가좌동) 외 1필지</t>
  </si>
  <si>
    <t>032-578-6511</t>
  </si>
  <si>
    <t>스테인리스 주방용품</t>
  </si>
  <si>
    <t>383</t>
  </si>
  <si>
    <t>(주)리샘</t>
  </si>
  <si>
    <t>인천광역시 서구 가재울로 43-5 (가좌동) (총 2 필지)</t>
  </si>
  <si>
    <t>032-873-3696</t>
  </si>
  <si>
    <t>플라스틱사출물</t>
  </si>
  <si>
    <t>384</t>
  </si>
  <si>
    <t>(주)리지안</t>
  </si>
  <si>
    <t>인천광역시 서구 열우물로 231, 3층 (가좌동)</t>
  </si>
  <si>
    <t>070-7931-1996</t>
  </si>
  <si>
    <t>화장품, 마스크시트</t>
  </si>
  <si>
    <t>385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</si>
  <si>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</si>
  <si>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</si>
  <si>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</si>
  <si>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</si>
  <si>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</si>
  <si>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</si>
  <si>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386</t>
  </si>
  <si>
    <t>(주)리퍼스</t>
  </si>
  <si>
    <t>인천광역시 서구 장고개로117번길 42 (가좌동, 리퍼스(주)) 외 4필지</t>
  </si>
  <si>
    <t>032-575-2242</t>
  </si>
  <si>
    <t>387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</si>
  <si>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</si>
  <si>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</si>
  <si>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</si>
  <si>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</si>
  <si>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</si>
  <si>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</si>
  <si>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388</t>
  </si>
  <si>
    <t>(주)마움코스메틱</t>
  </si>
  <si>
    <t>인천광역시 서구 도담5로 61(오류동)</t>
  </si>
  <si>
    <t>032-721-8342</t>
  </si>
  <si>
    <t>기초화장품, 기능성화장품</t>
  </si>
  <si>
    <t>389</t>
  </si>
  <si>
    <t>(주)마이넷이비즈니스</t>
  </si>
  <si>
    <t>인천광역시 서구 백범로 681, 스마트테크노타워 513~514호 (가좌동)</t>
  </si>
  <si>
    <t>22259</t>
  </si>
  <si>
    <t>기타 플라스틱 발포 성형제품 제조업</t>
  </si>
  <si>
    <t>에어캡 포장재</t>
  </si>
  <si>
    <t>390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</si>
  <si>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</si>
  <si>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</si>
  <si>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</si>
  <si>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</si>
  <si>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</si>
  <si>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</si>
  <si>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391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</si>
  <si>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</si>
  <si>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</si>
  <si>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</si>
  <si>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</si>
  <si>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</si>
  <si>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</si>
  <si>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392</t>
  </si>
  <si>
    <t>(주)맑은빛라이팅</t>
  </si>
  <si>
    <t>인천광역시 서구 백범로 619, 308호 (가좌동)</t>
  </si>
  <si>
    <t>28429</t>
  </si>
  <si>
    <t>기타 조명장치 제조업</t>
  </si>
  <si>
    <t>070-8890-0888</t>
  </si>
  <si>
    <t>LED내압박폭등</t>
  </si>
  <si>
    <t>393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</si>
  <si>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</si>
  <si>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</si>
  <si>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</si>
  <si>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</si>
  <si>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</si>
  <si>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</si>
  <si>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</si>
  <si>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394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</si>
  <si>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</si>
  <si>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</si>
  <si>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</si>
  <si>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</si>
  <si>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</si>
  <si>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</si>
  <si>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395</t>
  </si>
  <si>
    <t>(주)메가홀딩스</t>
  </si>
  <si>
    <t>인천광역시 서구 중봉대로262번길 12-8, 1층일부, 3층 (석남동)</t>
  </si>
  <si>
    <t>10619</t>
  </si>
  <si>
    <t>기타 곡물 가공품 제조업</t>
  </si>
  <si>
    <t>032-563-0025</t>
  </si>
  <si>
    <t>쌀곡물 누룽지 가공식품</t>
  </si>
  <si>
    <t>396</t>
  </si>
  <si>
    <t>(주)메디젠바이오</t>
  </si>
  <si>
    <t>인천광역시 서구 보듬로 158, 4층 검단지식산업센터 블루텍 401호 (오류동)</t>
  </si>
  <si>
    <t>032-512-6880</t>
  </si>
  <si>
    <t>손세정제</t>
  </si>
  <si>
    <t>397</t>
  </si>
  <si>
    <t>(주)메이드</t>
  </si>
  <si>
    <t>인천광역시 서구 가정로 127-1, 지층 8호(가좌동, 신명상가)</t>
  </si>
  <si>
    <t>PVC매트, PVC관련제품</t>
  </si>
  <si>
    <t>398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</si>
  <si>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</si>
  <si>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</si>
  <si>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</si>
  <si>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</si>
  <si>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</si>
  <si>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399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</si>
  <si>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</si>
  <si>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</si>
  <si>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</si>
  <si>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</si>
  <si>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</si>
  <si>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400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</si>
  <si>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</si>
  <si>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</si>
  <si>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</si>
  <si>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</si>
  <si>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</si>
  <si>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</si>
  <si>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401</t>
  </si>
  <si>
    <t>(주)명성엘엔텍</t>
  </si>
  <si>
    <t>인천광역시 서구 마중로 85-1(오류동)</t>
  </si>
  <si>
    <t>25914, 29171, 29172</t>
  </si>
  <si>
    <t>그 외 금속 압형제품 제조업 외 2 종</t>
  </si>
  <si>
    <t>032-566-2855</t>
  </si>
  <si>
    <t>공조기, 보호구함</t>
  </si>
  <si>
    <t>402</t>
  </si>
  <si>
    <t>인천광역시 서구 마중로 83 (오류동)</t>
  </si>
  <si>
    <t>공조기, 스마트 물류시스템, 정밀판금류</t>
  </si>
  <si>
    <t>403</t>
  </si>
  <si>
    <t>(주)명인디자인가구</t>
  </si>
  <si>
    <t>인천광역시 서구 가정로 8 (가좌동)</t>
  </si>
  <si>
    <t>쇼파</t>
  </si>
  <si>
    <t>404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</si>
  <si>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</si>
  <si>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</si>
  <si>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</si>
  <si>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</si>
  <si>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</si>
  <si>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</si>
  <si>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405</t>
  </si>
  <si>
    <t>(주)명진인더스</t>
  </si>
  <si>
    <t>인천광역시 서구 봉수대로183번길 19-1 (가좌동)</t>
  </si>
  <si>
    <t>032-573-9962</t>
  </si>
  <si>
    <t>406</t>
  </si>
  <si>
    <t>(주)명진커넥터</t>
  </si>
  <si>
    <t>인천광역시 서구 도담1로 8 (오류동)</t>
  </si>
  <si>
    <t>032-812-4588</t>
  </si>
  <si>
    <t>도금</t>
  </si>
  <si>
    <t>금,은</t>
  </si>
  <si>
    <t>407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</si>
  <si>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</si>
  <si>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</si>
  <si>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</si>
  <si>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</si>
  <si>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</si>
  <si>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</si>
  <si>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408</t>
  </si>
  <si>
    <t>(주)모두여는세상</t>
  </si>
  <si>
    <t>인천광역시 서구 백범로934번길 41-2(가좌동)</t>
  </si>
  <si>
    <t>02-2616-2601</t>
  </si>
  <si>
    <t>가공원육 등</t>
  </si>
  <si>
    <t>409</t>
  </si>
  <si>
    <t>(주)모디슨</t>
  </si>
  <si>
    <t>인천광역시 서구 가석로 30, 410 일부호(가좌동, 광양프런티어밸리3차)</t>
  </si>
  <si>
    <t>032-214-4582</t>
  </si>
  <si>
    <t>410</t>
  </si>
  <si>
    <t>(주)모스텍</t>
  </si>
  <si>
    <t>인천광역시 서구 경명대로706번길 6 (공촌동)</t>
  </si>
  <si>
    <t>032-575-8004</t>
  </si>
  <si>
    <t>전자훈증살충기</t>
  </si>
  <si>
    <t>411</t>
  </si>
  <si>
    <t>(주)모아바이오</t>
  </si>
  <si>
    <t>인천광역시 서구 백범로 948, A동(가좌동)</t>
  </si>
  <si>
    <t>28511, 28909</t>
  </si>
  <si>
    <t>ARS-1833-6315</t>
  </si>
  <si>
    <t>초음파 세척기</t>
  </si>
  <si>
    <t>412</t>
  </si>
  <si>
    <t>(주)모이기술</t>
  </si>
  <si>
    <t>인천광역시 서구 정서진로 410, 본부동, 226호 (오류동)</t>
  </si>
  <si>
    <t>미세먼지집진시스템, 미세먼지측정기</t>
  </si>
  <si>
    <t>413</t>
  </si>
  <si>
    <t>(주)몬스터종합주방153</t>
  </si>
  <si>
    <t>인천광역시 서구 한서로 76-14 (백석동)</t>
  </si>
  <si>
    <t>25993, 28511</t>
  </si>
  <si>
    <t>080-630-8888</t>
  </si>
  <si>
    <t>주방기기</t>
  </si>
  <si>
    <t>414</t>
  </si>
  <si>
    <t>(주)뫼루니식품</t>
  </si>
  <si>
    <t>인천광역시 서구 원창로64번길 22 (원창동)</t>
  </si>
  <si>
    <t>032-578-8491</t>
  </si>
  <si>
    <t>음식첨가물(치킨파우더, 소스 등)</t>
  </si>
  <si>
    <t>415</t>
  </si>
  <si>
    <t>(주)뫼루니식품 원창지점</t>
  </si>
  <si>
    <t>인천광역시 서구 원창동 154-5번지</t>
  </si>
  <si>
    <t>소스류</t>
  </si>
  <si>
    <t>416</t>
  </si>
  <si>
    <t>(주)무진실업</t>
  </si>
  <si>
    <t>인천광역시 서구 보도진로18번길 12 (가좌동, 다동)</t>
  </si>
  <si>
    <t>032-581-9717</t>
  </si>
  <si>
    <t>스티로폼</t>
  </si>
  <si>
    <t>417</t>
  </si>
  <si>
    <t>(주)미건금속</t>
  </si>
  <si>
    <t>인천광역시 서구 호두산로58번길 4 (경서동)</t>
  </si>
  <si>
    <t>032-565-7773</t>
  </si>
  <si>
    <t>오버헤드도어 및 댐퍼</t>
  </si>
  <si>
    <t>418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</si>
  <si>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</si>
  <si>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</si>
  <si>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</si>
  <si>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</si>
  <si>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</si>
  <si>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</si>
  <si>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419</t>
  </si>
  <si>
    <t>(주)미도식품</t>
  </si>
  <si>
    <t>인천광역시 서구 소담1로 31(금곡동)</t>
  </si>
  <si>
    <t>족발,보쌈</t>
  </si>
  <si>
    <t>420</t>
  </si>
  <si>
    <t>(주)미도화장품</t>
  </si>
  <si>
    <t>인천광역시 서구 원적로17번길 20 (가좌동)</t>
  </si>
  <si>
    <t>032-578-3092</t>
  </si>
  <si>
    <t>남자.여자용 화장품</t>
  </si>
  <si>
    <t>421</t>
  </si>
  <si>
    <t>(주)미들에잇</t>
  </si>
  <si>
    <t>인천광역시 서구 파랑로 495, 2동 405호(청라동) 외 2필지</t>
  </si>
  <si>
    <t>13999</t>
  </si>
  <si>
    <t>그 외 기타 분류 안된 섬유제품 제조업</t>
  </si>
  <si>
    <t>기타섬유제품(애견의류)</t>
  </si>
  <si>
    <t>422</t>
  </si>
  <si>
    <t>(주)미라지식품</t>
  </si>
  <si>
    <t>인천광역시 서구 소담로 62(금곡동)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</si>
  <si>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</si>
  <si>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</si>
  <si>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</si>
  <si>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</si>
  <si>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423</t>
  </si>
  <si>
    <t>(주)미래금속</t>
  </si>
  <si>
    <t>인천광역시 서구 중봉대로306번길 22, 가동 1층(석남동)</t>
  </si>
  <si>
    <t>032-671-1136</t>
  </si>
  <si>
    <t>금속받침대,쓰레기통</t>
  </si>
  <si>
    <t>424</t>
  </si>
  <si>
    <t>(주)미래기술산업</t>
  </si>
  <si>
    <t>인천광역시 서구 보도진로 21, 나동 105호 (가좌동)</t>
  </si>
  <si>
    <t>032-584-3201</t>
  </si>
  <si>
    <t>산업용 도어</t>
  </si>
  <si>
    <t>425</t>
  </si>
  <si>
    <t>(주)미래소재</t>
  </si>
  <si>
    <t>인천광역시 서구 로봇랜드로249번길 62-26, 1층(청라동)</t>
  </si>
  <si>
    <t>426</t>
  </si>
  <si>
    <t>인천광역시 서구 로봇랜드로249번길 108, 제1동 일부(청라동)</t>
  </si>
  <si>
    <t>16102, 16229</t>
  </si>
  <si>
    <t>기타 건축용 나무제품 제조업 외 1 종</t>
  </si>
  <si>
    <t>032-572-1994</t>
  </si>
  <si>
    <t>합판, 강마루</t>
  </si>
  <si>
    <t>427</t>
  </si>
  <si>
    <t>(주)미래스타푸드</t>
  </si>
  <si>
    <t>인천광역시 서구 소담1로 30(금곡동)</t>
  </si>
  <si>
    <t>032-579-5921</t>
  </si>
  <si>
    <t>428</t>
  </si>
  <si>
    <t>(주)미래옵틱</t>
  </si>
  <si>
    <t>인천광역시 서구 로봇랜드로249번길 62-28 (청라동)</t>
  </si>
  <si>
    <t>032-575-8185</t>
  </si>
  <si>
    <t>Soft mold</t>
  </si>
  <si>
    <t>429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</si>
  <si>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</si>
  <si>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</si>
  <si>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</si>
  <si>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</si>
  <si>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</si>
  <si>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430</t>
  </si>
  <si>
    <t>(주)미래팩토리</t>
  </si>
  <si>
    <t>인천광역시 서구 이든1로 2(오류동)</t>
  </si>
  <si>
    <t>24199</t>
  </si>
  <si>
    <t>그 외 기타 1차 철강 제조업</t>
  </si>
  <si>
    <t>032-563-5620</t>
  </si>
  <si>
    <t>철판소부재</t>
  </si>
  <si>
    <t>431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</si>
  <si>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</si>
  <si>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</si>
  <si>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</si>
  <si>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</si>
  <si>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</si>
  <si>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</si>
  <si>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432</t>
  </si>
  <si>
    <t>(주)미륭산업</t>
  </si>
  <si>
    <t>인천광역시 서구 마중3로 24(오류동)</t>
  </si>
  <si>
    <t>070-8803-6003</t>
  </si>
  <si>
    <t>봉강</t>
  </si>
  <si>
    <t>433</t>
  </si>
  <si>
    <t>(주)미륭이메탈</t>
  </si>
  <si>
    <t>031-354-4127</t>
  </si>
  <si>
    <t>스틸파렛트</t>
  </si>
  <si>
    <t>434</t>
  </si>
  <si>
    <t>(주)미르스타에프앤디</t>
  </si>
  <si>
    <t>인천광역시 서구 가정로37번길 37-24(가좌동)</t>
  </si>
  <si>
    <t>10121, 10129</t>
  </si>
  <si>
    <t>032-819-5988</t>
  </si>
  <si>
    <t>소불고기토핑, 차슈 등</t>
  </si>
  <si>
    <t>435</t>
  </si>
  <si>
    <t xml:space="preserve">(주)미르컴  </t>
  </si>
  <si>
    <t>인천광역시 서구 가정로47번길 4, C동 3층 301 (가좌동)</t>
  </si>
  <si>
    <t>032-578-0600</t>
  </si>
  <si>
    <t>PCB부품</t>
  </si>
  <si>
    <t>436</t>
  </si>
  <si>
    <t>(주)미림에너텍</t>
  </si>
  <si>
    <t>인천광역시 서구 건지로 72-15 (가좌동)</t>
  </si>
  <si>
    <t>28111</t>
  </si>
  <si>
    <t>25113, 25114, 28111, 28123, 29299</t>
  </si>
  <si>
    <t>전동기 및 발전기 제조업 외 4 종</t>
  </si>
  <si>
    <t>032-577-5292</t>
  </si>
  <si>
    <t>태양광발전설비, 신호등주</t>
  </si>
  <si>
    <t>437</t>
  </si>
  <si>
    <t>(주)미산알앤씨</t>
  </si>
  <si>
    <t>인천광역시 서구 중봉대로286번길 33 (석남동, 강성P&amp;D)</t>
  </si>
  <si>
    <t>070-4027-1074</t>
  </si>
  <si>
    <t>석탄관리약제</t>
  </si>
  <si>
    <t>438</t>
  </si>
  <si>
    <t>(주)미성</t>
  </si>
  <si>
    <t>인천광역시 서구 가좌로95번길 70, 2동 3층 (가좌동)</t>
  </si>
  <si>
    <t>070-4206-3192</t>
  </si>
  <si>
    <t>마스크팩, 화장품</t>
  </si>
  <si>
    <t>439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</si>
  <si>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</si>
  <si>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</si>
  <si>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</si>
  <si>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</si>
  <si>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</si>
  <si>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</si>
  <si>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3960</t>
  </si>
  <si>
    <t>440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</si>
  <si>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</si>
  <si>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</si>
  <si>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</si>
  <si>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</si>
  <si>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</si>
  <si>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441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</si>
  <si>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</si>
  <si>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</si>
  <si>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</si>
  <si>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</si>
  <si>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</si>
  <si>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442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</si>
  <si>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</si>
  <si>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</si>
  <si>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</si>
  <si>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</si>
  <si>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</si>
  <si>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443</t>
  </si>
  <si>
    <t>(주)미풍당</t>
  </si>
  <si>
    <t>인천광역시 서구 중봉대로262번길 12-8, 1층일부, 2층 (석남동)</t>
  </si>
  <si>
    <t>누룽지</t>
  </si>
  <si>
    <t>444</t>
  </si>
  <si>
    <t>(주)밀리언무드</t>
  </si>
  <si>
    <t>인천광역시 서구 건지로 88 (가좌동) 3층</t>
  </si>
  <si>
    <t>070-4189-9190</t>
  </si>
  <si>
    <t>445</t>
  </si>
  <si>
    <t>(주)바낙스</t>
  </si>
  <si>
    <t>인천광역시 서구 도담8로 28 (오류동) 외 3필지</t>
  </si>
  <si>
    <t>032-550-2011</t>
  </si>
  <si>
    <t>낚시장비, 탄소보강소재</t>
  </si>
  <si>
    <t>446</t>
  </si>
  <si>
    <t>(주)바다로</t>
  </si>
  <si>
    <t>인천광역시 서구 길주로 36 (석남동)</t>
  </si>
  <si>
    <t>032-672-5080</t>
  </si>
  <si>
    <t>447</t>
  </si>
  <si>
    <t>(주)바로크씨앤에프</t>
  </si>
  <si>
    <t>인천광역시 서구 백범로910번길 27, 2층 (가좌동)</t>
  </si>
  <si>
    <t>032-581-0541</t>
  </si>
  <si>
    <t>아파트가구</t>
  </si>
  <si>
    <t>448</t>
  </si>
  <si>
    <t>(주)바른푸드</t>
  </si>
  <si>
    <t>인천광역시 서구 검단로93번길 11 (오류동)</t>
  </si>
  <si>
    <t>032-567-1062</t>
  </si>
  <si>
    <t>피자도우</t>
  </si>
  <si>
    <t>449</t>
  </si>
  <si>
    <t>(주)바스텍</t>
  </si>
  <si>
    <t>인천광역시 서구 중봉대로240번길 22-5 (석남동)</t>
  </si>
  <si>
    <t>032-673-3203</t>
  </si>
  <si>
    <t>욕실용 악세사리</t>
  </si>
  <si>
    <t>450</t>
  </si>
  <si>
    <t>(주)바이오코스텍</t>
  </si>
  <si>
    <t>인천광역시 서구 도담5로 53 (오류동)</t>
  </si>
  <si>
    <t>032-822-0244</t>
  </si>
  <si>
    <t>451</t>
  </si>
  <si>
    <t>(주)바이칸씨푸드</t>
  </si>
  <si>
    <t>032-574-8767</t>
  </si>
  <si>
    <t>452</t>
  </si>
  <si>
    <t>(주)바이텍코리아</t>
  </si>
  <si>
    <t>인천광역시 서구 보듬로 158, 1동 4층 443호(오류동, 블루텍)</t>
  </si>
  <si>
    <t>20321</t>
  </si>
  <si>
    <t>10749, 20321, 20322, 20499</t>
  </si>
  <si>
    <t>화학 살균.살충제 및 농업용 약제 제조업 외 3 종</t>
  </si>
  <si>
    <t>살균제, 탈취제</t>
  </si>
  <si>
    <t>453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</si>
  <si>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</si>
  <si>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</si>
  <si>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</si>
  <si>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</si>
  <si>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</si>
  <si>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</si>
  <si>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454</t>
  </si>
  <si>
    <t>(주)반도유니콘</t>
  </si>
  <si>
    <t>인천광역시 서구 이든로 31 (오류동) 외 1필지</t>
  </si>
  <si>
    <t>032-569-9095</t>
  </si>
  <si>
    <t>레미콘</t>
  </si>
  <si>
    <t>455</t>
  </si>
  <si>
    <t>(주)반도유스콘</t>
  </si>
  <si>
    <t>인천광역시 서구 봉수대로 296 (석남동) (총 2 필지)</t>
  </si>
  <si>
    <t>032-575-5381</t>
  </si>
  <si>
    <t>레미콘,아스콘</t>
  </si>
  <si>
    <t>456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</si>
  <si>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</si>
  <si>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</si>
  <si>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</si>
  <si>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</si>
  <si>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</si>
  <si>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</si>
  <si>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457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</si>
  <si>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</si>
  <si>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</si>
  <si>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</si>
  <si>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</si>
  <si>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</si>
  <si>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</si>
  <si>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</si>
  <si>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</si>
  <si>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</si>
  <si>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</si>
  <si>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</si>
  <si>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459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</si>
  <si>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</si>
  <si>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</si>
  <si>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</si>
  <si>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</si>
  <si>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</si>
  <si>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</si>
  <si>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</si>
  <si>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460</t>
  </si>
  <si>
    <t>(주)버블돌</t>
  </si>
  <si>
    <t>14120</t>
  </si>
  <si>
    <t>속옷 및 잠옷 제조업</t>
  </si>
  <si>
    <t>032-277-4700</t>
  </si>
  <si>
    <t>내의 및 잠옥</t>
  </si>
  <si>
    <t>461</t>
  </si>
  <si>
    <t>(주)번창트레이딩</t>
  </si>
  <si>
    <t>인천광역시 서구 보듬로 158 (오류동) 블루텍 1동 5층 529호</t>
  </si>
  <si>
    <t>462</t>
  </si>
  <si>
    <t>(주)베스트파트너</t>
  </si>
  <si>
    <t>인천광역시 서구 마중로 157(오류동)</t>
  </si>
  <si>
    <t>29242</t>
  </si>
  <si>
    <t>광물처리 및 취급장비 제조업</t>
  </si>
  <si>
    <t>032-565-2322</t>
  </si>
  <si>
    <t>건설기계 부품</t>
  </si>
  <si>
    <t>463</t>
  </si>
  <si>
    <t>(주)베이스캐리어</t>
  </si>
  <si>
    <t>인천광역시 서구 검단로 70 (오류동)</t>
  </si>
  <si>
    <t>032-876-2175</t>
  </si>
  <si>
    <t>컨베이어, 체인</t>
  </si>
  <si>
    <t>464</t>
  </si>
  <si>
    <t>(주)벨츠</t>
  </si>
  <si>
    <t>인천광역시 서구 가재울로 109, 412~413호(가좌동) 외 1필지</t>
  </si>
  <si>
    <t>29222</t>
  </si>
  <si>
    <t>디지털 적층 성형기계 제조업</t>
  </si>
  <si>
    <t>032-509-5801</t>
  </si>
  <si>
    <t>3d 프린터</t>
  </si>
  <si>
    <t>465</t>
  </si>
  <si>
    <t>(주)보광테크</t>
  </si>
  <si>
    <t>인천광역시 서구 중봉대로240번길 22-3, 2층(석남동)</t>
  </si>
  <si>
    <t>032-867-4261</t>
  </si>
  <si>
    <t>도금품</t>
  </si>
  <si>
    <t>466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</si>
  <si>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</si>
  <si>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</si>
  <si>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</si>
  <si>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</si>
  <si>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</si>
  <si>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467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</si>
  <si>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</si>
  <si>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</si>
  <si>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</si>
  <si>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</si>
  <si>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</si>
  <si>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</si>
  <si>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468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</si>
  <si>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</si>
  <si>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</si>
  <si>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</si>
  <si>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</si>
  <si>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469</t>
  </si>
  <si>
    <t>(주)보양산업</t>
  </si>
  <si>
    <t>032-562-8320</t>
  </si>
  <si>
    <t>ROLL,RADIANT TUBE 가공, 제작금형</t>
  </si>
  <si>
    <t>470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</si>
  <si>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</si>
  <si>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</si>
  <si>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</si>
  <si>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</si>
  <si>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</si>
  <si>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</si>
  <si>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471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</si>
  <si>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</si>
  <si>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</si>
  <si>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</si>
  <si>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</si>
  <si>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</si>
  <si>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472</t>
  </si>
  <si>
    <t>(주)본비코리아</t>
  </si>
  <si>
    <t>인천광역시 서구 호두산로94번길 33(경서동)</t>
  </si>
  <si>
    <t>070-4296-3355</t>
  </si>
  <si>
    <t>냄비,프라이팬</t>
  </si>
  <si>
    <t>473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</si>
  <si>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</si>
  <si>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</si>
  <si>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</si>
  <si>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</si>
  <si>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</si>
  <si>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474</t>
  </si>
  <si>
    <t>(주)본코스메틱</t>
  </si>
  <si>
    <t>인천광역시 서구 이든1로 38 (오류동) 외 1필지</t>
  </si>
  <si>
    <t>032-563-6607</t>
  </si>
  <si>
    <t>475</t>
  </si>
  <si>
    <t>인천광역시 서구 이든1로 39 (오류동)</t>
  </si>
  <si>
    <t>플라스틱 용기</t>
  </si>
  <si>
    <t>476</t>
  </si>
  <si>
    <t>(주)봉산</t>
  </si>
  <si>
    <t>인천광역시 서구 호두산로 68 (경서동, 다동)</t>
  </si>
  <si>
    <t>032-561-1301</t>
  </si>
  <si>
    <t>인동</t>
  </si>
  <si>
    <t>477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</si>
  <si>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</si>
  <si>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</si>
  <si>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</si>
  <si>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</si>
  <si>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</si>
  <si>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</si>
  <si>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478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</si>
  <si>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</si>
  <si>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</si>
  <si>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</si>
  <si>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</si>
  <si>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</si>
  <si>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</si>
  <si>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479</t>
  </si>
  <si>
    <t>(주)부영기업</t>
  </si>
  <si>
    <t>인천광역시 서구 원당대로428번길 50-13(왕길동)</t>
  </si>
  <si>
    <t>031-434-6404</t>
  </si>
  <si>
    <t>케이블 덕트, 트레이</t>
  </si>
  <si>
    <t>480</t>
  </si>
  <si>
    <t>(주)부영정밀</t>
  </si>
  <si>
    <t>인천광역시 서구 백범로 715 (가좌동)</t>
  </si>
  <si>
    <t>032-572-6008</t>
  </si>
  <si>
    <t>앤드밀,드릴, 리머 외</t>
  </si>
  <si>
    <t>481</t>
  </si>
  <si>
    <t>(주)부천주물</t>
  </si>
  <si>
    <t>인천광역시 서구 원전로37번길 12-12 (경서동, 라동)</t>
  </si>
  <si>
    <t>032-561-8877</t>
  </si>
  <si>
    <t>482</t>
  </si>
  <si>
    <t>(주)부텍스</t>
  </si>
  <si>
    <t>인천광역시 서구 백범로678번길 22, 1층 (가좌동)</t>
  </si>
  <si>
    <t>032-523-0666</t>
  </si>
  <si>
    <t>483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</si>
  <si>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</si>
  <si>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</si>
  <si>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</si>
  <si>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</si>
  <si>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</si>
  <si>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</si>
  <si>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484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</si>
  <si>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</si>
  <si>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</si>
  <si>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</si>
  <si>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</si>
  <si>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</si>
  <si>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485</t>
  </si>
  <si>
    <t>(주)뷰티스킨</t>
  </si>
  <si>
    <t>인천광역시 서구 염곡로14번길 27 (가좌동)</t>
  </si>
  <si>
    <t>032-577-4011</t>
  </si>
  <si>
    <t>기초화장품</t>
  </si>
  <si>
    <t>486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</si>
  <si>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</si>
  <si>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</si>
  <si>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</si>
  <si>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</si>
  <si>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487</t>
  </si>
  <si>
    <t>(주)뷰티스킨 2공장</t>
  </si>
  <si>
    <t>인천광역시 서구 가정로38번길 10, 가동 4호,5호 (가좌동)</t>
  </si>
  <si>
    <t>070-4473-6786</t>
  </si>
  <si>
    <t>488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</si>
  <si>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</si>
  <si>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</si>
  <si>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</si>
  <si>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</si>
  <si>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</si>
  <si>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</si>
  <si>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489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</si>
  <si>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</si>
  <si>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</si>
  <si>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</si>
  <si>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</si>
  <si>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</si>
  <si>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</si>
  <si>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490</t>
  </si>
  <si>
    <t>(주)브레이징코리아</t>
  </si>
  <si>
    <t>인천광역시 서구 북항로193번길 31 (원창동)</t>
  </si>
  <si>
    <t>기타 1차 비철금속 제조업</t>
  </si>
  <si>
    <t>032-578-7026</t>
  </si>
  <si>
    <t>임가공 잔공브레이징</t>
  </si>
  <si>
    <t>491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</si>
  <si>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</si>
  <si>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</si>
  <si>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</si>
  <si>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</si>
  <si>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</si>
  <si>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</si>
  <si>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</si>
  <si>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492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</si>
  <si>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</si>
  <si>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</si>
  <si>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</si>
  <si>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</si>
  <si>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</si>
  <si>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</si>
  <si>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</si>
  <si>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493</t>
  </si>
  <si>
    <t>(주)브이샘</t>
  </si>
  <si>
    <t>인천광역시 서구 중봉대로 194 (가좌동) 외 1필지</t>
  </si>
  <si>
    <t>032-577-7591</t>
  </si>
  <si>
    <t>슬래그 미분말</t>
  </si>
  <si>
    <t>494</t>
  </si>
  <si>
    <t>(주)비비테크</t>
  </si>
  <si>
    <t>인천광역시 서구 백범로 772 (가좌동)</t>
  </si>
  <si>
    <t>032-576-3545</t>
  </si>
  <si>
    <t>인쇄회로기판검사</t>
  </si>
  <si>
    <t>495</t>
  </si>
  <si>
    <t>(주)비상엘이디</t>
  </si>
  <si>
    <t>인천광역시 서구 거북로 17, 가동 4층 407호(석남동, 인천테크피아)</t>
  </si>
  <si>
    <t>032-575-8081</t>
  </si>
  <si>
    <t>일반조명등, 비상조명등</t>
  </si>
  <si>
    <t>496</t>
  </si>
  <si>
    <t>(주)비스타콘트롤</t>
  </si>
  <si>
    <t>인천광역시 서구 마중5로 25 (오류동)</t>
  </si>
  <si>
    <t>032-571-1664</t>
  </si>
  <si>
    <t>자동밸브</t>
  </si>
  <si>
    <t>497</t>
  </si>
  <si>
    <t xml:space="preserve">(주)비앤비코리아 </t>
  </si>
  <si>
    <t>인천광역시 서구 도담로 176-4 (오류동)</t>
  </si>
  <si>
    <t>032-674-6879</t>
  </si>
  <si>
    <t xml:space="preserve">화장품 </t>
  </si>
  <si>
    <t>498</t>
  </si>
  <si>
    <t>(주)비에스씨</t>
  </si>
  <si>
    <t>인천광역시 서구 검단천로356번길 30(오류동)</t>
  </si>
  <si>
    <t>24321, 25923, 25924, 29133, 29280</t>
  </si>
  <si>
    <t>탭, 밸브 및 유사장치 제조업 외 4 종</t>
  </si>
  <si>
    <t>032-562-1502</t>
  </si>
  <si>
    <t>밸브 부품</t>
  </si>
  <si>
    <t>499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</si>
  <si>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</si>
  <si>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</si>
  <si>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</si>
  <si>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</si>
  <si>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</si>
  <si>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500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</si>
  <si>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</si>
  <si>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</si>
  <si>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</si>
  <si>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</si>
  <si>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</si>
  <si>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501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</si>
  <si>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</si>
  <si>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</si>
  <si>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</si>
  <si>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</si>
  <si>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502</t>
  </si>
  <si>
    <t>(주)비에이치 제2공장</t>
  </si>
  <si>
    <t>인천광역시 서구 가재울로 48 (가좌동, (주)비에이치 제2공장) 외 1필지</t>
  </si>
  <si>
    <t>032-510-2649</t>
  </si>
  <si>
    <t>503</t>
  </si>
  <si>
    <t>(주)비에프에스</t>
  </si>
  <si>
    <t>인천광역시 서구 검단로114번길 17 (오류동)</t>
  </si>
  <si>
    <t>28123, 29133</t>
  </si>
  <si>
    <t>032-329-9142</t>
  </si>
  <si>
    <t>콘트롤밸브</t>
  </si>
  <si>
    <t>504</t>
  </si>
  <si>
    <t xml:space="preserve">(주)비엠스크린 </t>
  </si>
  <si>
    <t>인천광역시 서구 이든1로 33 (오류동)</t>
  </si>
  <si>
    <t>032-573-5327</t>
  </si>
  <si>
    <t>스크린인쇄</t>
  </si>
  <si>
    <t>505</t>
  </si>
  <si>
    <t>(주)비욘텍</t>
  </si>
  <si>
    <t>인천광역시 서구 마중5로 17 (오류동)</t>
  </si>
  <si>
    <t>디지털 적층 성형기계 제조업 외 3 종</t>
  </si>
  <si>
    <t>032-822-0537</t>
  </si>
  <si>
    <t>자동차 브레이크생산 자동화기계 설비</t>
  </si>
  <si>
    <t>506</t>
  </si>
  <si>
    <t>(주)비젼17</t>
  </si>
  <si>
    <t>인천광역시 서구 거북로 17, 가동 402호(석남동, 인천테크피아)</t>
  </si>
  <si>
    <t>전자회로기판</t>
  </si>
  <si>
    <t>507</t>
  </si>
  <si>
    <t>(주)비젼식품</t>
  </si>
  <si>
    <t>인천광역시 서구 열우물로282번길 20-22 (가좌동)</t>
  </si>
  <si>
    <t>032-582-2473</t>
  </si>
  <si>
    <t>꼬치류</t>
  </si>
  <si>
    <t>508</t>
  </si>
  <si>
    <t>인천광역시 서구 백범로 681, 2층 201호(가좌동, 스마트테크노타워) 외 1필지</t>
  </si>
  <si>
    <t>032-582-2472</t>
  </si>
  <si>
    <t>은행꼬치, 마늘꼬치, 팽이버섯</t>
  </si>
  <si>
    <t>509</t>
  </si>
  <si>
    <t>(주)비주얼애드</t>
  </si>
  <si>
    <t>인천광역시 서구 사렴로43번길 21 (경서동)</t>
  </si>
  <si>
    <t>031-915-6601</t>
  </si>
  <si>
    <t>간판</t>
  </si>
  <si>
    <t>510</t>
  </si>
  <si>
    <t>(주)비지에프에코머티리얼즈</t>
  </si>
  <si>
    <t>인천광역시 서구 파랑로 185 (청라동)</t>
  </si>
  <si>
    <t>22292, 22299</t>
  </si>
  <si>
    <t>그 외 기타 플라스틱 제품 제조업 외 1 종</t>
  </si>
  <si>
    <t>031-499-2195</t>
  </si>
  <si>
    <t>플라스틱 필름 및 제품</t>
  </si>
  <si>
    <t>511</t>
  </si>
  <si>
    <t>(주)비지에프에코솔루션</t>
  </si>
  <si>
    <t>생분해성 친환경 식품포장용기 원단</t>
  </si>
  <si>
    <t>512</t>
  </si>
  <si>
    <t>(주)비트엠</t>
  </si>
  <si>
    <t>인천광역시 서구 검단로54번길 18 (오류동)</t>
  </si>
  <si>
    <t>02-3272-1478</t>
  </si>
  <si>
    <t>기계가공류</t>
  </si>
  <si>
    <t>513</t>
  </si>
  <si>
    <t>(주)비티알수성</t>
  </si>
  <si>
    <t>인천광역시 서구 파랑로466번길 88 (청라동)</t>
  </si>
  <si>
    <t>032-575-6136</t>
  </si>
  <si>
    <t>엘리베이터용 권상기</t>
  </si>
  <si>
    <t>514</t>
  </si>
  <si>
    <t>(주)비티전자</t>
  </si>
  <si>
    <t>인천광역시 서구 염곡로 144, 2층, 3층 (가좌동)</t>
  </si>
  <si>
    <t>032-576-8361</t>
  </si>
  <si>
    <t>LED 조명기구</t>
  </si>
  <si>
    <t>515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</si>
  <si>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</si>
  <si>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</si>
  <si>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</si>
  <si>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</si>
  <si>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</si>
  <si>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</si>
  <si>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516</t>
  </si>
  <si>
    <t>인천광역시 서구 장고개로 125, 1층 101호 (가좌동, 1)</t>
  </si>
  <si>
    <t>032-579-0783</t>
  </si>
  <si>
    <t>목재및금속가구</t>
  </si>
  <si>
    <t>517</t>
  </si>
  <si>
    <t>(주)사운드드래곤</t>
  </si>
  <si>
    <t>인천광역시 서구 보듬3로 15(오류동)</t>
  </si>
  <si>
    <t>070-8877-2255</t>
  </si>
  <si>
    <t>조명기구 사출</t>
  </si>
  <si>
    <t>518</t>
  </si>
  <si>
    <t>(주)사운드방음문</t>
  </si>
  <si>
    <t>인천광역시 서구 염곡로14번길 30 (가좌동)</t>
  </si>
  <si>
    <t>032-428-5959</t>
  </si>
  <si>
    <t>방음문, 방음창</t>
  </si>
  <si>
    <t>519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</si>
  <si>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</si>
  <si>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</si>
  <si>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</si>
  <si>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</si>
  <si>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</si>
  <si>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</si>
  <si>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</si>
  <si>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</si>
  <si>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520</t>
  </si>
  <si>
    <t>(주)산너머남촌</t>
  </si>
  <si>
    <t>인천광역시 서구 가석로 26 (가좌동)</t>
  </si>
  <si>
    <t>032-424-3077</t>
  </si>
  <si>
    <t>기타 식사용 조리식품</t>
  </si>
  <si>
    <t>521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</si>
  <si>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</si>
  <si>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</si>
  <si>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</si>
  <si>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</si>
  <si>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</si>
  <si>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522</t>
  </si>
  <si>
    <t>(주)산에서들에서</t>
  </si>
  <si>
    <t>인천광역시 서구 보듬로 158, 1동 B1층 B104호(오류동, 블루텍)</t>
  </si>
  <si>
    <t>10795</t>
  </si>
  <si>
    <t>인삼식품 제조업</t>
  </si>
  <si>
    <t>흑홍삼</t>
  </si>
  <si>
    <t>523</t>
  </si>
  <si>
    <t>(주)삼광목재</t>
  </si>
  <si>
    <t>인천광역시 서구 북항로335번길 29-1 (원창동) 외 2필지</t>
  </si>
  <si>
    <t>032-576-3030</t>
  </si>
  <si>
    <t>제재목,방부목</t>
  </si>
  <si>
    <t>524</t>
  </si>
  <si>
    <t>(주)삼광일렉트로닉스</t>
  </si>
  <si>
    <t>인천광역시 서구 가좌로95번길 54, 본관 1층 (가좌동)</t>
  </si>
  <si>
    <t>28113, 28123, 28421, 28422, 28423</t>
  </si>
  <si>
    <t>전시 및 광고용 조명장치 제조업 외 4 종</t>
  </si>
  <si>
    <t>032-684-3856</t>
  </si>
  <si>
    <t>LED조명,LED컨버터 외</t>
  </si>
  <si>
    <t>525</t>
  </si>
  <si>
    <t>(주)삼기슈퍼데크</t>
  </si>
  <si>
    <t>인천광역시 서구 도담로 26 (오류동)</t>
  </si>
  <si>
    <t>25995, 25999</t>
  </si>
  <si>
    <t>032-563-5577</t>
  </si>
  <si>
    <t>슈퍼데크</t>
  </si>
  <si>
    <t>526</t>
  </si>
  <si>
    <t>(주)삼덕</t>
  </si>
  <si>
    <t>인천광역시 서구 두루물로 72(오류동)</t>
  </si>
  <si>
    <t>23322, 23991</t>
  </si>
  <si>
    <t>레미콘 제조업 외 1 종</t>
  </si>
  <si>
    <t>032-564-2400</t>
  </si>
  <si>
    <t>527</t>
  </si>
  <si>
    <t>(주)삼두환경</t>
  </si>
  <si>
    <t>인천광역시 서구 건지로95번길 33-1 (석남동, 삼두환경)</t>
  </si>
  <si>
    <t>032-584-2002</t>
  </si>
  <si>
    <t>지은</t>
  </si>
  <si>
    <t>528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</si>
  <si>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</si>
  <si>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</si>
  <si>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</si>
  <si>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</si>
  <si>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</si>
  <si>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529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</si>
  <si>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</si>
  <si>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</si>
  <si>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</si>
  <si>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</si>
  <si>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</si>
  <si>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530</t>
  </si>
  <si>
    <t>(주)삼보그린필터</t>
  </si>
  <si>
    <t>인천광역시 서구 마중로 176 (오류동)</t>
  </si>
  <si>
    <t>032-564-2594</t>
  </si>
  <si>
    <t>필터후레임</t>
  </si>
  <si>
    <t>531</t>
  </si>
  <si>
    <t>인천광역시 서구 염곡로 37 (가좌동)</t>
  </si>
  <si>
    <t>필터프레임,메탈라스</t>
  </si>
  <si>
    <t>532</t>
  </si>
  <si>
    <t>(주)삼보기전</t>
  </si>
  <si>
    <t>인천광역시 서구 원당대로480번길 6-22 (왕길동)</t>
  </si>
  <si>
    <t>032-575-1770</t>
  </si>
  <si>
    <t>수배전반, 자동제어반 등</t>
  </si>
  <si>
    <t>533</t>
  </si>
  <si>
    <t>(주)삼성방재</t>
  </si>
  <si>
    <t>인천광역시 서구 백범로 611, 715호(가좌동) 외 1필지</t>
  </si>
  <si>
    <t>032-505-1668</t>
  </si>
  <si>
    <t>소화용 유량계, 수격방지기</t>
  </si>
  <si>
    <t>534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</si>
  <si>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</si>
  <si>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</si>
  <si>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</si>
  <si>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</si>
  <si>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</si>
  <si>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535</t>
  </si>
  <si>
    <t>(주)삼성임업</t>
  </si>
  <si>
    <t>인천광역시 서구 북항로32번길 29-17 (원창동)</t>
  </si>
  <si>
    <t>032-562-6333</t>
  </si>
  <si>
    <t>536</t>
  </si>
  <si>
    <t>(주)삼성주공</t>
  </si>
  <si>
    <t>인천광역시 서구 사렴로10번길 29 (경서동, 가동)</t>
  </si>
  <si>
    <t>032-561-8234</t>
  </si>
  <si>
    <t>차량부품,감속기부품</t>
  </si>
  <si>
    <t>537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</si>
  <si>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</si>
  <si>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</si>
  <si>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</si>
  <si>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</si>
  <si>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</si>
  <si>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</si>
  <si>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</si>
  <si>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538</t>
  </si>
  <si>
    <t>(주)삼성포장  오류지점</t>
  </si>
  <si>
    <t>인천광역시 서구 마중로 6 (오류동)</t>
  </si>
  <si>
    <t>골판지 제조업</t>
  </si>
  <si>
    <t>골판지 박스, 포장 박스</t>
  </si>
  <si>
    <t>539</t>
  </si>
  <si>
    <t>(주)삼성폴리테크</t>
  </si>
  <si>
    <t>인천광역시 서구 보도진로53번길 7(가좌동)</t>
  </si>
  <si>
    <t>032-574-3385</t>
  </si>
  <si>
    <t>이불솜</t>
  </si>
  <si>
    <t>540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</si>
  <si>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</si>
  <si>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</si>
  <si>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</si>
  <si>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</si>
  <si>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</si>
  <si>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</si>
  <si>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</si>
  <si>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541</t>
  </si>
  <si>
    <t>23321</t>
  </si>
  <si>
    <t>23312, 23321, 23324</t>
  </si>
  <si>
    <t>비내화 모르타르 제조업 외 2 종</t>
  </si>
  <si>
    <t>타일시멘트 외</t>
  </si>
  <si>
    <t>542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</si>
  <si>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</si>
  <si>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</si>
  <si>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</si>
  <si>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</si>
  <si>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</si>
  <si>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</si>
  <si>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543</t>
  </si>
  <si>
    <t>(주)삼영인더스트리</t>
  </si>
  <si>
    <t>인천광역시 서구 도담로 67 (오류동)</t>
  </si>
  <si>
    <t>032-562-2351</t>
  </si>
  <si>
    <t>신축관이음 및 배관자재</t>
  </si>
  <si>
    <t>544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</si>
  <si>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</si>
  <si>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</si>
  <si>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</si>
  <si>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</si>
  <si>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</si>
  <si>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</si>
  <si>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545</t>
  </si>
  <si>
    <t>(주)삼우엠텍</t>
  </si>
  <si>
    <t>인천광역시 서구 호두산로 102 (경서동)</t>
  </si>
  <si>
    <t>070-8270-6890</t>
  </si>
  <si>
    <t>금속틀</t>
  </si>
  <si>
    <t>546</t>
  </si>
  <si>
    <t>(주)삼우전자산업</t>
  </si>
  <si>
    <t>인천광역시 서구 중봉대로198번길 27,401호 (가좌동)</t>
  </si>
  <si>
    <t>032-577-3923</t>
  </si>
  <si>
    <t>547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</si>
  <si>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</si>
  <si>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</si>
  <si>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</si>
  <si>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</si>
  <si>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</si>
  <si>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548</t>
  </si>
  <si>
    <t>(주)삼원이앤지</t>
  </si>
  <si>
    <t>인천광역시 서구 북항로 110 (원창동)</t>
  </si>
  <si>
    <t>032-577-8115</t>
  </si>
  <si>
    <t>건축용나무제품</t>
  </si>
  <si>
    <t>549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</si>
  <si>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</si>
  <si>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</si>
  <si>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</si>
  <si>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</si>
  <si>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</si>
  <si>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</si>
  <si>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550</t>
  </si>
  <si>
    <t>(주)삼원이엔지 2공장</t>
  </si>
  <si>
    <t>인천광역시 서구 보듬2로 10(오류동)</t>
  </si>
  <si>
    <t>551</t>
  </si>
  <si>
    <t>(주)삼일풍력</t>
  </si>
  <si>
    <t>인천광역시 서구 가현산로46번길 63 (대곡동)</t>
  </si>
  <si>
    <t>032-565-3190</t>
  </si>
  <si>
    <t>송풍기</t>
  </si>
  <si>
    <t>552</t>
  </si>
  <si>
    <t>(주)삼정산업</t>
  </si>
  <si>
    <t>인천광역시 서구 가람로 14, 8층 인천표면처리센터 코아텍 808호 (오류동)</t>
  </si>
  <si>
    <t>032-564-0164</t>
  </si>
  <si>
    <t>553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</si>
  <si>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</si>
  <si>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</si>
  <si>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</si>
  <si>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</si>
  <si>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</si>
  <si>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</si>
  <si>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554</t>
  </si>
  <si>
    <t>(주)삼정퍼니처</t>
  </si>
  <si>
    <t>인천광역시 서구 건지로109번길 27(석남동)</t>
  </si>
  <si>
    <t>032-710-5364</t>
  </si>
  <si>
    <t>사무용가구, 합판</t>
  </si>
  <si>
    <t>555</t>
  </si>
  <si>
    <t>(주)삼주전자</t>
  </si>
  <si>
    <t>인천광역시 서구 백범로 712, A동 1층 일부(가좌동)</t>
  </si>
  <si>
    <t>032-583-5551</t>
  </si>
  <si>
    <t>556</t>
  </si>
  <si>
    <t>(주)삼중화학</t>
  </si>
  <si>
    <t>인천광역시 서구 가정로77번길 23 (가좌동)</t>
  </si>
  <si>
    <t>032-572-2595</t>
  </si>
  <si>
    <t>시트 및 판제조</t>
  </si>
  <si>
    <t>557</t>
  </si>
  <si>
    <t>(주)삼진코리아</t>
  </si>
  <si>
    <t>인천광역시 서구 건지로153번길 46-21 (석남동)</t>
  </si>
  <si>
    <t>032-578-6777</t>
  </si>
  <si>
    <t>플라스틱도장품</t>
  </si>
  <si>
    <t>558</t>
  </si>
  <si>
    <t>(주)삼표산업 인천공장</t>
  </si>
  <si>
    <t>인천광역시 서구 백범로 790 (가좌동)</t>
  </si>
  <si>
    <t>032-576-0035</t>
  </si>
  <si>
    <t>559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</si>
  <si>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</si>
  <si>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</si>
  <si>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</si>
  <si>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</si>
  <si>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</si>
  <si>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560</t>
  </si>
  <si>
    <t>(주)삼한</t>
  </si>
  <si>
    <t>일반용 도료 및 관련제품 제조업</t>
  </si>
  <si>
    <t>042-584-0996</t>
  </si>
  <si>
    <t>도료</t>
  </si>
  <si>
    <t>561</t>
  </si>
  <si>
    <t>(주)삼한산업</t>
  </si>
  <si>
    <t>인천광역시 서구 보듬로 89 (오류동)</t>
  </si>
  <si>
    <t>032-577-5032</t>
  </si>
  <si>
    <t>PCB/액세서리 도금</t>
  </si>
  <si>
    <t>562</t>
  </si>
  <si>
    <t>(주)삼현테크</t>
  </si>
  <si>
    <t>인천광역시 서구 로봇랜드로249번길 132-1, 청라동11-41 (경서동)</t>
  </si>
  <si>
    <t>032-715-7823</t>
  </si>
  <si>
    <t>563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</si>
  <si>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</si>
  <si>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</si>
  <si>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</si>
  <si>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</si>
  <si>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</si>
  <si>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</si>
  <si>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564</t>
  </si>
  <si>
    <t>(주)삼화감속기</t>
  </si>
  <si>
    <t>인천광역시 서구 사렴로43번길 13 (경서동)</t>
  </si>
  <si>
    <t>032-561-0121</t>
  </si>
  <si>
    <t>565</t>
  </si>
  <si>
    <t>(주)삼화이엔지</t>
  </si>
  <si>
    <t>인천광역시 서구 백범로934번길 10-10 (가좌동)</t>
  </si>
  <si>
    <t>032-577-3960</t>
  </si>
  <si>
    <t>566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</si>
  <si>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</si>
  <si>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</si>
  <si>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</si>
  <si>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</si>
  <si>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</si>
  <si>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</si>
  <si>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567</t>
  </si>
  <si>
    <t>(주)삼화전자</t>
  </si>
  <si>
    <t>인천광역시 서구 건지로284번길 98 (가좌동)</t>
  </si>
  <si>
    <t>032-576-5265</t>
  </si>
  <si>
    <t>P.C.B 인쇄회로기판</t>
  </si>
  <si>
    <t>1994</t>
  </si>
  <si>
    <t>568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</si>
  <si>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</si>
  <si>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</si>
  <si>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</si>
  <si>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</si>
  <si>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</si>
  <si>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</si>
  <si>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</si>
  <si>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</si>
  <si>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569</t>
  </si>
  <si>
    <t>(주)삼환글로벌</t>
  </si>
  <si>
    <t>인천광역시 서구 가정로67번길 10 (가좌동)</t>
  </si>
  <si>
    <t>032-573-0177</t>
  </si>
  <si>
    <t>건축용목제품</t>
  </si>
  <si>
    <t>570</t>
  </si>
  <si>
    <t>(주)상상팩토리</t>
  </si>
  <si>
    <t>인천광역시 서구 설원로138번안길 28 (대곡동) MEAFOOD</t>
  </si>
  <si>
    <t>031-493-9277</t>
  </si>
  <si>
    <t>삼겹, 오겹, 소늑간살 가공품</t>
  </si>
  <si>
    <t>571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</si>
  <si>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</si>
  <si>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</si>
  <si>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</si>
  <si>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</si>
  <si>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</si>
  <si>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</si>
  <si>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572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</si>
  <si>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</si>
  <si>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</si>
  <si>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</si>
  <si>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</si>
  <si>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</si>
  <si>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</si>
  <si>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573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</si>
  <si>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</si>
  <si>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</si>
  <si>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</si>
  <si>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</si>
  <si>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</si>
  <si>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574</t>
  </si>
  <si>
    <t>(주)새암에스에스</t>
  </si>
  <si>
    <t>인천광역시 서구 건지로121번길 33 (석남동)</t>
  </si>
  <si>
    <t>032-571-7005</t>
  </si>
  <si>
    <t>알루미늄창호, 스텐창호</t>
  </si>
  <si>
    <t>575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</si>
  <si>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</si>
  <si>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</si>
  <si>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</si>
  <si>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</si>
  <si>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</si>
  <si>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</si>
  <si>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576</t>
  </si>
  <si>
    <t>(주)새한바이오</t>
  </si>
  <si>
    <t>인천광역시 서구 보듬로 158, 1동 1층 102호(오류동, 블루텍)</t>
  </si>
  <si>
    <t>20311, 20499</t>
  </si>
  <si>
    <t>질소화합물, 질소, 인산 및 칼리질 화학비료 제조업 외 1 종</t>
  </si>
  <si>
    <t>032-522-2550</t>
  </si>
  <si>
    <t>비료</t>
  </si>
  <si>
    <t>577</t>
  </si>
  <si>
    <t>(주)샛별푸드</t>
  </si>
  <si>
    <t>인천광역시 서구 소담1로 70(금곡동)</t>
  </si>
  <si>
    <t>도시락류 제조업</t>
  </si>
  <si>
    <t>032-715-7395</t>
  </si>
  <si>
    <t>냉동도시락</t>
  </si>
  <si>
    <t>578</t>
  </si>
  <si>
    <t>(주)생활공간</t>
  </si>
  <si>
    <t>인천광역시 서구 마중로 109 (오류동)</t>
  </si>
  <si>
    <t>032-564-2155</t>
  </si>
  <si>
    <t>가구(장농, 침대, 책상, 서랍장 등)</t>
  </si>
  <si>
    <t>579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</si>
  <si>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</si>
  <si>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</si>
  <si>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</si>
  <si>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</si>
  <si>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580</t>
  </si>
  <si>
    <t>(주)샤인제이에이치</t>
  </si>
  <si>
    <t>인천광역시 서구 건지로218번길 3 (석남동)</t>
  </si>
  <si>
    <t>032-221-7647</t>
  </si>
  <si>
    <t>581</t>
  </si>
  <si>
    <t>(주)서강엔지니어링</t>
  </si>
  <si>
    <t>인천광역시 서구 건지로97번길 51(석남동)</t>
  </si>
  <si>
    <t>032-466-3418</t>
  </si>
  <si>
    <t>여과집진기, 흡착탑등</t>
  </si>
  <si>
    <t>582</t>
  </si>
  <si>
    <t>(주)서광금속</t>
  </si>
  <si>
    <t>인천광역시 서구 사렴로9번길 30 (경서동)</t>
  </si>
  <si>
    <t>032-564-2736</t>
  </si>
  <si>
    <t>금속주조주물</t>
  </si>
  <si>
    <t>583</t>
  </si>
  <si>
    <t>(주)서연</t>
  </si>
  <si>
    <t>인천광역시 서구 장고개로126번길 17-12 (가좌동)</t>
  </si>
  <si>
    <t>온수배분기</t>
  </si>
  <si>
    <t>584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</si>
  <si>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</si>
  <si>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</si>
  <si>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</si>
  <si>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</si>
  <si>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</si>
  <si>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</si>
  <si>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585</t>
  </si>
  <si>
    <t>(주)서연탑메탈</t>
  </si>
  <si>
    <t>인천광역시 서구 누리로 27 (오류동) 외 1필지</t>
  </si>
  <si>
    <t>032-820-3204</t>
  </si>
  <si>
    <t>자동차 프레스 금형</t>
  </si>
  <si>
    <t>586</t>
  </si>
  <si>
    <t>(주)서영팀버</t>
  </si>
  <si>
    <t>인천광역시 서구 두루물로48번길 5 (오류동)</t>
  </si>
  <si>
    <t>032-584-9531</t>
  </si>
  <si>
    <t>각재, 잔재</t>
  </si>
  <si>
    <t>587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</si>
  <si>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</si>
  <si>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</si>
  <si>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</si>
  <si>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</si>
  <si>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</si>
  <si>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</si>
  <si>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588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</si>
  <si>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</si>
  <si>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</si>
  <si>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</si>
  <si>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</si>
  <si>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</si>
  <si>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589</t>
  </si>
  <si>
    <t>(주)서울엔지니어링(2공장)</t>
  </si>
  <si>
    <t>인천광역시 서구 장고개로117번길 18-7 (가좌동)</t>
  </si>
  <si>
    <t>동주물</t>
  </si>
  <si>
    <t>590</t>
  </si>
  <si>
    <t>(주)서울우레탄</t>
  </si>
  <si>
    <t>인천광역시 서구 백범로 914 (가좌동)</t>
  </si>
  <si>
    <t>합성수지 및 기타 플라스틱 물질 제조업</t>
  </si>
  <si>
    <t>032-573-2046</t>
  </si>
  <si>
    <t>우레탄</t>
  </si>
  <si>
    <t>591</t>
  </si>
  <si>
    <t>(주)서원비에스티</t>
  </si>
  <si>
    <t>인천광역시 서구 북항로245번길 10 (원창동)</t>
  </si>
  <si>
    <t>032-773-8601</t>
  </si>
  <si>
    <t>목재덱,디자인형울타리</t>
  </si>
  <si>
    <t>592</t>
  </si>
  <si>
    <t>(주)서원이엔시</t>
  </si>
  <si>
    <t>인천광역시 서구 봉수대로285번길 20-4 (석남동)</t>
  </si>
  <si>
    <t>032-584-7702</t>
  </si>
  <si>
    <t>배전반,자동제어반</t>
  </si>
  <si>
    <t>593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</si>
  <si>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</si>
  <si>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</si>
  <si>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</si>
  <si>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</si>
  <si>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</si>
  <si>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</si>
  <si>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594</t>
  </si>
  <si>
    <t>(주)서일엔지니어링</t>
  </si>
  <si>
    <t>인천광역시 서구 가정로38번길 11(가좌동)</t>
  </si>
  <si>
    <t>032-575-9851</t>
  </si>
  <si>
    <t>자동차키 홀더</t>
  </si>
  <si>
    <t>595</t>
  </si>
  <si>
    <t>(주)서전테크</t>
  </si>
  <si>
    <t>032-818-2530</t>
  </si>
  <si>
    <t>주방용 전기기기</t>
  </si>
  <si>
    <t>596</t>
  </si>
  <si>
    <t>(주)서진바스</t>
  </si>
  <si>
    <t>인천광역시 서구 봉수대로1394번길 41-4(왕길동, 서진테크)</t>
  </si>
  <si>
    <t>032-561-1971</t>
  </si>
  <si>
    <t>욕실자재</t>
  </si>
  <si>
    <t>597</t>
  </si>
  <si>
    <t>(주)석정팀버랜드</t>
  </si>
  <si>
    <t>인천광역시 서구 건지로109번길 40(석남동)</t>
  </si>
  <si>
    <t>032-569-6627</t>
  </si>
  <si>
    <t>598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</si>
  <si>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</si>
  <si>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</si>
  <si>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</si>
  <si>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</si>
  <si>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</si>
  <si>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</si>
  <si>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599</t>
  </si>
  <si>
    <t>(주)선명하이테크</t>
  </si>
  <si>
    <t>인천광역시 서구 중봉대로396번길 10 (원창동)</t>
  </si>
  <si>
    <t>032-584-8673</t>
  </si>
  <si>
    <t>600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</si>
  <si>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</si>
  <si>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</si>
  <si>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</si>
  <si>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</si>
  <si>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</si>
  <si>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</si>
  <si>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601</t>
  </si>
  <si>
    <t>(주)선봉식품</t>
  </si>
  <si>
    <t>인천광역시 서구 검단로93번길 31 (오류동)</t>
  </si>
  <si>
    <t>032-581-8100</t>
  </si>
  <si>
    <t>갈비탕</t>
  </si>
  <si>
    <t>602</t>
  </si>
  <si>
    <t>(주)선우인더스트리</t>
  </si>
  <si>
    <t>인천광역시 서구 장고개로117번길 32-8, 1층,2층(가좌동)</t>
  </si>
  <si>
    <t>문구용 종이제품 제조업</t>
  </si>
  <si>
    <t>070-8797-5940</t>
  </si>
  <si>
    <t>젤 네일 스티커</t>
  </si>
  <si>
    <t>603</t>
  </si>
  <si>
    <t>(주)선일기공</t>
  </si>
  <si>
    <t>인천광역시 서구 염곡로15번길 3 (가좌동, 선일기공가좌공장) (총 2 필지)</t>
  </si>
  <si>
    <t>코렉스풍구, 오일팬</t>
  </si>
  <si>
    <t>604</t>
  </si>
  <si>
    <t>(주)선진엠앤에스</t>
  </si>
  <si>
    <t>인천광역시 서구 마중5로 24 (오류동)</t>
  </si>
  <si>
    <t>070-4403-6765</t>
  </si>
  <si>
    <t>포장기계제작</t>
  </si>
  <si>
    <t>605</t>
  </si>
  <si>
    <t>(주)선진용접기</t>
  </si>
  <si>
    <t>인천광역시 서구 건지로153번길 26-14 (석남동)</t>
  </si>
  <si>
    <t>032-578-2088</t>
  </si>
  <si>
    <t>전기용접기</t>
  </si>
  <si>
    <t>606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</si>
  <si>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</si>
  <si>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</si>
  <si>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</si>
  <si>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</si>
  <si>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</si>
  <si>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</si>
  <si>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607</t>
  </si>
  <si>
    <t>(주)성도정밀</t>
  </si>
  <si>
    <t>032-578-7779</t>
  </si>
  <si>
    <t>수중펌프</t>
  </si>
  <si>
    <t>608</t>
  </si>
  <si>
    <t>(주)성림</t>
  </si>
  <si>
    <t>인천광역시 서구 로봇랜드로249번길 46-15 (청라동)</t>
  </si>
  <si>
    <t>032-812-3547</t>
  </si>
  <si>
    <t>식품용기 뚜껑</t>
  </si>
  <si>
    <t>609</t>
  </si>
  <si>
    <t>(주)성림전자</t>
  </si>
  <si>
    <t>인천광역시 서구 중봉대로198번길 27,인천써키트 203호 (가좌동)</t>
  </si>
  <si>
    <t>032-582-2316</t>
  </si>
  <si>
    <t>610</t>
  </si>
  <si>
    <t>(주)성보이엔지</t>
  </si>
  <si>
    <t>인천광역시 서구 원전로37번길 9 (경서동)</t>
  </si>
  <si>
    <t>032-719-8115</t>
  </si>
  <si>
    <t>어스앙카,디자인그레이팅</t>
  </si>
  <si>
    <t>611</t>
  </si>
  <si>
    <t>(주)성보테크</t>
  </si>
  <si>
    <t>인천광역시 서구 마중로 142, (나-6)(오류동)</t>
  </si>
  <si>
    <t>29132</t>
  </si>
  <si>
    <t>25122, 29132, 29176</t>
  </si>
  <si>
    <t>기체 펌프 및 압축기 제조업 외 2 종</t>
  </si>
  <si>
    <t>02-6267-8513</t>
  </si>
  <si>
    <t>펌프, 열교환기</t>
  </si>
  <si>
    <t>612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</si>
  <si>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</si>
  <si>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</si>
  <si>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</si>
  <si>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</si>
  <si>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</si>
  <si>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</si>
  <si>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613</t>
  </si>
  <si>
    <t>(주)성신크램프</t>
  </si>
  <si>
    <t>인천광역시 서구 사렴로65번길 30 (경서동, 성신금속)</t>
  </si>
  <si>
    <t>032-568-2618</t>
  </si>
  <si>
    <t>건축크램프</t>
  </si>
  <si>
    <t>614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</si>
  <si>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</si>
  <si>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</si>
  <si>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</si>
  <si>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</si>
  <si>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</si>
  <si>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</si>
  <si>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</si>
  <si>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615</t>
  </si>
  <si>
    <t>(주)성신화스너</t>
  </si>
  <si>
    <t>인천광역시 서구 가람로 14 (오류동) 인천표면처리센터 요진코아텍 1동 3층 323호 외 1필지</t>
  </si>
  <si>
    <t>031-982-1439</t>
  </si>
  <si>
    <t>616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</si>
  <si>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</si>
  <si>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</si>
  <si>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</si>
  <si>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</si>
  <si>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</si>
  <si>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</si>
  <si>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617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</si>
  <si>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</si>
  <si>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</si>
  <si>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</si>
  <si>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</si>
  <si>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618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</si>
  <si>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</si>
  <si>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</si>
  <si>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</si>
  <si>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</si>
  <si>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</si>
  <si>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</si>
  <si>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619</t>
  </si>
  <si>
    <t>(주)성우테크</t>
  </si>
  <si>
    <t>인천광역시 서구 가좌로84번길 15, 5층,6층일부 (가좌동)</t>
  </si>
  <si>
    <t>화장품케이스UV코팅</t>
  </si>
  <si>
    <t>620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</si>
  <si>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</si>
  <si>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</si>
  <si>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</si>
  <si>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</si>
  <si>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</si>
  <si>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</si>
  <si>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621</t>
  </si>
  <si>
    <t>(주)성원에프앤씨</t>
  </si>
  <si>
    <t>인천광역시 서구 중봉대로 258 (석남동)</t>
  </si>
  <si>
    <t>032-503-2700</t>
  </si>
  <si>
    <t>PET필름</t>
  </si>
  <si>
    <t>622</t>
  </si>
  <si>
    <t>(주)성원프로덕트</t>
  </si>
  <si>
    <t>인천광역시 서구 가람로 14, 지식산업센터 614호 (오류동)</t>
  </si>
  <si>
    <t>032-330-3092</t>
  </si>
  <si>
    <t>623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</si>
  <si>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</si>
  <si>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</si>
  <si>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</si>
  <si>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</si>
  <si>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</si>
  <si>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624</t>
  </si>
  <si>
    <t>(주)성은엘리베이터</t>
  </si>
  <si>
    <t>인천광역시 서구 가좌로 54, 310호(가좌동, 주안비티센터2차)</t>
  </si>
  <si>
    <t>제어반 등</t>
  </si>
  <si>
    <t>625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</si>
  <si>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</si>
  <si>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</si>
  <si>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</si>
  <si>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</si>
  <si>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</si>
  <si>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</si>
  <si>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</si>
  <si>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626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</si>
  <si>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</si>
  <si>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</si>
  <si>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</si>
  <si>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</si>
  <si>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</si>
  <si>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</si>
  <si>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</si>
  <si>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627</t>
  </si>
  <si>
    <t>(주)성주산업</t>
  </si>
  <si>
    <t>인천광역시 서구 건지로121번길 27 (석남동)</t>
  </si>
  <si>
    <t>032-672-7331</t>
  </si>
  <si>
    <t>자동차 부품(사출, 금형)</t>
  </si>
  <si>
    <t>628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</si>
  <si>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</si>
  <si>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</si>
  <si>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</si>
  <si>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</si>
  <si>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</si>
  <si>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</si>
  <si>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629</t>
  </si>
  <si>
    <t>(주)성지기계</t>
  </si>
  <si>
    <t>인천광역시 서구 검단로54번길 34, 1동(오류동)</t>
  </si>
  <si>
    <t>032-817-8383</t>
  </si>
  <si>
    <t>타이밍 풀리 &amp; 기어 및 기계부품</t>
  </si>
  <si>
    <t>630</t>
  </si>
  <si>
    <t>(주)성지라미텍</t>
  </si>
  <si>
    <t>인천광역시 서구 건지로 43 (석남동) 외 3필지</t>
  </si>
  <si>
    <t>032-572-1800</t>
  </si>
  <si>
    <t>필름가공목재</t>
  </si>
  <si>
    <t>631</t>
  </si>
  <si>
    <t>(주)성지목재</t>
  </si>
  <si>
    <t>인천광역시 서구 장고개로231번길 22 (가좌동)</t>
  </si>
  <si>
    <t>032-589-8224</t>
  </si>
  <si>
    <t>999</t>
  </si>
  <si>
    <t>632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</si>
  <si>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</si>
  <si>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</si>
  <si>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</si>
  <si>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</si>
  <si>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</si>
  <si>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</si>
  <si>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633</t>
  </si>
  <si>
    <t>(주)성진로지스</t>
  </si>
  <si>
    <t>인천광역시 서구 중봉대로240번길 24 (석남동) 203,205호</t>
  </si>
  <si>
    <t>032-573-4789</t>
  </si>
  <si>
    <t>자동차부품도금</t>
  </si>
  <si>
    <t>634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</si>
  <si>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</si>
  <si>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</si>
  <si>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</si>
  <si>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</si>
  <si>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</si>
  <si>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</si>
  <si>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635</t>
  </si>
  <si>
    <t>(주)성진정밀</t>
  </si>
  <si>
    <t>인천광역시 서구 백범로678번길 30 (가좌동)</t>
  </si>
  <si>
    <t>032-507-8308</t>
  </si>
  <si>
    <t>전자부품(방열판)</t>
  </si>
  <si>
    <t>636</t>
  </si>
  <si>
    <t>(주)성헌</t>
  </si>
  <si>
    <t>인천광역시 서구 가정로87번길 24 (가좌동, (주)성헌) 외 1필지</t>
  </si>
  <si>
    <t>032-573-1314</t>
  </si>
  <si>
    <t>유니버설죠인트.기계부품</t>
  </si>
  <si>
    <t>637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</si>
  <si>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</si>
  <si>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</si>
  <si>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</si>
  <si>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</si>
  <si>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</si>
  <si>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</si>
  <si>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638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</si>
  <si>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</si>
  <si>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</si>
  <si>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</si>
  <si>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</si>
  <si>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</si>
  <si>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639</t>
  </si>
  <si>
    <t>(주)세계로시스템</t>
  </si>
  <si>
    <t>인천광역시 서구 보도진로42번길 16 (가좌동)</t>
  </si>
  <si>
    <t>032-670-8191</t>
  </si>
  <si>
    <t>자동포장기</t>
  </si>
  <si>
    <t>640</t>
  </si>
  <si>
    <t>(주)세고산업</t>
  </si>
  <si>
    <t>인천광역시 서구 봉수대로 199 (가좌동)</t>
  </si>
  <si>
    <t>032-345-2611</t>
  </si>
  <si>
    <t>부스터펌프시스템, 입형다단펌프</t>
  </si>
  <si>
    <t>641</t>
  </si>
  <si>
    <t>(주)세광롤</t>
  </si>
  <si>
    <t>인천광역시 서구 가정로16번길 25 (가좌동)</t>
  </si>
  <si>
    <t>032-875-9445</t>
  </si>
  <si>
    <t>로드</t>
  </si>
  <si>
    <t>642</t>
  </si>
  <si>
    <t>(주)세광테크</t>
  </si>
  <si>
    <t>인천광역시 서구 검단로54번길 12 (오류동)</t>
  </si>
  <si>
    <t>032-573-5800</t>
  </si>
  <si>
    <t>항온가습기</t>
  </si>
  <si>
    <t>643</t>
  </si>
  <si>
    <t>(주)세기전기</t>
  </si>
  <si>
    <t>인천광역시 서구 봉수대로300번길 39 (석남동)</t>
  </si>
  <si>
    <t>032-578-4339</t>
  </si>
  <si>
    <t>자동제어판넬</t>
  </si>
  <si>
    <t>644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</si>
  <si>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</si>
  <si>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</si>
  <si>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</si>
  <si>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</si>
  <si>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</si>
  <si>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</si>
  <si>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645</t>
  </si>
  <si>
    <t>(주)세림하이텍</t>
  </si>
  <si>
    <t>인천광역시 서구 중봉대로386번길 6(원창동)</t>
  </si>
  <si>
    <t>032-471-2825</t>
  </si>
  <si>
    <t>3531</t>
  </si>
  <si>
    <t>646</t>
  </si>
  <si>
    <t>(주)세미웰전자</t>
  </si>
  <si>
    <t>인천광역시 서구 봉수대로 141, A동 802호(가좌동, 현광아파트형공장)</t>
  </si>
  <si>
    <t>070-4136-3047</t>
  </si>
  <si>
    <t>LED용 컨버터, 전원공급장치 파워서플라이, 램프용 인버터</t>
  </si>
  <si>
    <t>647</t>
  </si>
  <si>
    <t>(주)세안</t>
  </si>
  <si>
    <t>인천광역시 서구 길주로44번길 24 (석남동) 외 3필지</t>
  </si>
  <si>
    <t>032-571-1955</t>
  </si>
  <si>
    <t>휴대용부탄가스</t>
  </si>
  <si>
    <t>672</t>
  </si>
  <si>
    <t>648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</si>
  <si>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</si>
  <si>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</si>
  <si>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</si>
  <si>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</si>
  <si>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</si>
  <si>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</si>
  <si>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</si>
  <si>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649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</si>
  <si>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</si>
  <si>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</si>
  <si>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</si>
  <si>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</si>
  <si>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</si>
  <si>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650</t>
  </si>
  <si>
    <t>(주)세운이엔지</t>
  </si>
  <si>
    <t>인천광역시 서구 건지로97번길 59(석남동)</t>
  </si>
  <si>
    <t>25924, 28511, 28519</t>
  </si>
  <si>
    <t>기타 가정용 전기기기 제조업 외 2 종</t>
  </si>
  <si>
    <t>032-575-0973</t>
  </si>
  <si>
    <t>초음파세척기, 음식물처리기, 임가공</t>
  </si>
  <si>
    <t>651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</si>
  <si>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</si>
  <si>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</si>
  <si>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</si>
  <si>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</si>
  <si>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</si>
  <si>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</si>
  <si>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</si>
  <si>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652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</si>
  <si>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</si>
  <si>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</si>
  <si>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</si>
  <si>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</si>
  <si>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</si>
  <si>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</si>
  <si>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653</t>
  </si>
  <si>
    <t>(주)세원정밀</t>
  </si>
  <si>
    <t>인천광역시 서구 장고개로117번길 32-5 (가좌동)</t>
  </si>
  <si>
    <t>그 외 자동차용 신품 부품 제조업</t>
  </si>
  <si>
    <t>032-577-2595</t>
  </si>
  <si>
    <t>654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</si>
  <si>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</si>
  <si>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</si>
  <si>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</si>
  <si>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</si>
  <si>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</si>
  <si>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655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</si>
  <si>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</si>
  <si>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</si>
  <si>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</si>
  <si>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</si>
  <si>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656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</si>
  <si>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</si>
  <si>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</si>
  <si>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</si>
  <si>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</si>
  <si>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</si>
  <si>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</si>
  <si>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657</t>
  </si>
  <si>
    <t>(주)세이버팩토리</t>
  </si>
  <si>
    <t>인천광역시 서구 백범로 681, 2002호(가좌동, 스마트테크노타워)</t>
  </si>
  <si>
    <t>ARS-1688-3749</t>
  </si>
  <si>
    <t>산소발생기</t>
  </si>
  <si>
    <t>658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</si>
  <si>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</si>
  <si>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</si>
  <si>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</si>
  <si>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</si>
  <si>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</si>
  <si>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</si>
  <si>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659</t>
  </si>
  <si>
    <t>(주)세일공조</t>
  </si>
  <si>
    <t>인천광역시 서구 보듬8로 15 (오류동)</t>
  </si>
  <si>
    <t>27213, 29171, 29172</t>
  </si>
  <si>
    <t>공기 조화장치 제조업 외 2 종</t>
  </si>
  <si>
    <t>032-672-9700</t>
  </si>
  <si>
    <t>항온항습기,공기조화기,냉난방기, 대형온습도 환경조성실</t>
  </si>
  <si>
    <t>660</t>
  </si>
  <si>
    <t>(주)세일기계</t>
  </si>
  <si>
    <t>인천광역시 서구 로봇랜드로249번길 46-17 (청라동)</t>
  </si>
  <si>
    <t>032-572-8397</t>
  </si>
  <si>
    <t>특수목적용 기계</t>
  </si>
  <si>
    <t>661</t>
  </si>
  <si>
    <t>(주)세재산업기계</t>
  </si>
  <si>
    <t>인천광역시 서구 길무로165번길 18 (오류동)</t>
  </si>
  <si>
    <t>032-567-4931</t>
  </si>
  <si>
    <t>주차설비</t>
  </si>
  <si>
    <t>662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</si>
  <si>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</si>
  <si>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</si>
  <si>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</si>
  <si>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</si>
  <si>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</si>
  <si>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663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</si>
  <si>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</si>
  <si>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</si>
  <si>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</si>
  <si>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</si>
  <si>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</si>
  <si>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664</t>
  </si>
  <si>
    <t>(주)세진도금</t>
  </si>
  <si>
    <t>032-577-5508</t>
  </si>
  <si>
    <t>기계부품</t>
  </si>
  <si>
    <t>665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</si>
  <si>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</si>
  <si>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</si>
  <si>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</si>
  <si>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</si>
  <si>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</si>
  <si>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666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</si>
  <si>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</si>
  <si>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</si>
  <si>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</si>
  <si>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</si>
  <si>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</si>
  <si>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667</t>
  </si>
  <si>
    <t>(주)세진산업기계</t>
  </si>
  <si>
    <t>인천광역시 서구 건지로121번길 33-11 (석남동)</t>
  </si>
  <si>
    <t>032-583-2964</t>
  </si>
  <si>
    <t>승강기 및 승강기 부품제조</t>
  </si>
  <si>
    <t>668</t>
  </si>
  <si>
    <t>(주)세진이앤지</t>
  </si>
  <si>
    <t>인천광역시 서구 건지로 98-85 (가좌동)</t>
  </si>
  <si>
    <t>032-274-7400</t>
  </si>
  <si>
    <t>배전반, 전기자동제어반</t>
  </si>
  <si>
    <t>669</t>
  </si>
  <si>
    <t>(주)세진크랭크</t>
  </si>
  <si>
    <t>인천광역시 서구 호두산로 86, 1공장 (경서동)</t>
  </si>
  <si>
    <t>30331, 30400</t>
  </si>
  <si>
    <t>크랭크</t>
  </si>
  <si>
    <t>670</t>
  </si>
  <si>
    <t>인천광역시 서구 건지로97번길 58 (석남동)</t>
  </si>
  <si>
    <t>30310, 30400</t>
  </si>
  <si>
    <t>자동차 엔진용 신품 부품 제조업 외 1 종</t>
  </si>
  <si>
    <t>671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</si>
  <si>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</si>
  <si>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</si>
  <si>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</si>
  <si>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</si>
  <si>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</si>
  <si>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</si>
  <si>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</si>
  <si>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</si>
  <si>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673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</si>
  <si>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</si>
  <si>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</si>
  <si>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</si>
  <si>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</si>
  <si>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</si>
  <si>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</si>
  <si>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1872</t>
  </si>
  <si>
    <t>674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</si>
  <si>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</si>
  <si>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</si>
  <si>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</si>
  <si>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</si>
  <si>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</si>
  <si>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675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</si>
  <si>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</si>
  <si>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</si>
  <si>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</si>
  <si>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</si>
  <si>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</si>
  <si>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676</t>
  </si>
  <si>
    <t>(주)센트럴인사이트</t>
  </si>
  <si>
    <t>인천광역시 서구 가정로137번길 28 (가좌동)</t>
  </si>
  <si>
    <t>031-980-1990</t>
  </si>
  <si>
    <t>화장품(스킨.로션)</t>
  </si>
  <si>
    <t>677</t>
  </si>
  <si>
    <t>(주)센트럴파워시스템</t>
  </si>
  <si>
    <t>인천광역시 서구 파랑로 495, 1동 904호 (청라동)</t>
  </si>
  <si>
    <t>전기경보 및 신호장치</t>
  </si>
  <si>
    <t>678</t>
  </si>
  <si>
    <t>(주)셀텍</t>
  </si>
  <si>
    <t>인천광역시 서구 북항로245번길 30 (원창동)</t>
  </si>
  <si>
    <t>032-575-5943</t>
  </si>
  <si>
    <t>2차전지 자동화설비</t>
  </si>
  <si>
    <t>679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</si>
  <si>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</si>
  <si>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</si>
  <si>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</si>
  <si>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</si>
  <si>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680</t>
  </si>
  <si>
    <t>(주)소연정밀</t>
  </si>
  <si>
    <t>인천광역시 서구 원전로37번길 3 (경서동)</t>
  </si>
  <si>
    <t>032-567-9252</t>
  </si>
  <si>
    <t>로라</t>
  </si>
  <si>
    <t>681</t>
  </si>
  <si>
    <t>(주)솔라테크코리아</t>
  </si>
  <si>
    <t>인천광역시 서구 거북로 40-2, 씨동 306호 (석남동)</t>
  </si>
  <si>
    <t>032-572-5507</t>
  </si>
  <si>
    <t>도로표지병</t>
  </si>
  <si>
    <t>682</t>
  </si>
  <si>
    <t>(주)솔로몬시스템</t>
  </si>
  <si>
    <t>인천광역시 서구 승학로506번안길 86 (검암동)</t>
  </si>
  <si>
    <t>032-872-7988</t>
  </si>
  <si>
    <t>방송신호증폭기, 영상신호증폭기</t>
  </si>
  <si>
    <t>683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</si>
  <si>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</si>
  <si>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</si>
  <si>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</si>
  <si>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</si>
  <si>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</si>
  <si>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</si>
  <si>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684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</si>
  <si>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</si>
  <si>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</si>
  <si>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</si>
  <si>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</si>
  <si>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</si>
  <si>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</si>
  <si>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685</t>
  </si>
  <si>
    <t>(주)수성샐바시온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</si>
  <si>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</si>
  <si>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</si>
  <si>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</si>
  <si>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</si>
  <si>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</si>
  <si>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</si>
  <si>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686</t>
  </si>
  <si>
    <t>(주)수암</t>
  </si>
  <si>
    <t>인천광역시 서구 도담로 171 (오류동) 외 1필지</t>
  </si>
  <si>
    <t>032-573-6397</t>
  </si>
  <si>
    <t>가구부품</t>
  </si>
  <si>
    <t>687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</si>
  <si>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</si>
  <si>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</si>
  <si>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</si>
  <si>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</si>
  <si>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</si>
  <si>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688</t>
  </si>
  <si>
    <t>(주)수피아건축</t>
  </si>
  <si>
    <t>인천광역시 서구 북항로 40 (원창동)</t>
  </si>
  <si>
    <t>032-504-1025</t>
  </si>
  <si>
    <t>689</t>
  </si>
  <si>
    <t>(주)순흥목재</t>
  </si>
  <si>
    <t>인천광역시 서구 원당대로206번길 11-3 (오류동)</t>
  </si>
  <si>
    <t>032-564-3311</t>
  </si>
  <si>
    <t>가설재,토류판</t>
  </si>
  <si>
    <t>3472</t>
  </si>
  <si>
    <t>690</t>
  </si>
  <si>
    <t>(주)숲푸드</t>
  </si>
  <si>
    <t>인천광역시 서구 건지로153번길 25-12, B동 101호(석남동)</t>
  </si>
  <si>
    <t>10751, 10759</t>
  </si>
  <si>
    <t>도시락류 제조업 외 1 종</t>
  </si>
  <si>
    <t>02-714-0512</t>
  </si>
  <si>
    <t>도시락, 밀키트</t>
  </si>
  <si>
    <t>691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</si>
  <si>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</si>
  <si>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</si>
  <si>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</si>
  <si>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</si>
  <si>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</si>
  <si>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</si>
  <si>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</si>
  <si>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692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</si>
  <si>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</si>
  <si>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</si>
  <si>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</si>
  <si>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</si>
  <si>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</si>
  <si>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</si>
  <si>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693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</si>
  <si>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</si>
  <si>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</si>
  <si>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</si>
  <si>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</si>
  <si>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</si>
  <si>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694</t>
  </si>
  <si>
    <t>(주)스이레이</t>
  </si>
  <si>
    <t>인천광역시 서구 가람로 14, 4층 인천표면처리센터 코아텍 410호 (오류동)</t>
  </si>
  <si>
    <t>032-585-6119</t>
  </si>
  <si>
    <t>도금약품</t>
  </si>
  <si>
    <t>695</t>
  </si>
  <si>
    <t>인천광역시 서구 가람로 14, 5층 507호(오류동, 인천표면처리센터 요진코아텍)</t>
  </si>
  <si>
    <t>696</t>
  </si>
  <si>
    <t>(주)스카이픽션</t>
  </si>
  <si>
    <t>인천광역시 서구 로봇랜드로 155-11, 로봇타워 1204호 (청라동)</t>
  </si>
  <si>
    <t>032-727-5182</t>
  </si>
  <si>
    <t>드론, 드론부품</t>
  </si>
  <si>
    <t>697</t>
  </si>
  <si>
    <t>(주)스코시스템</t>
  </si>
  <si>
    <t>인천광역시 서구 원창로 61-14, 102호, 202호(원창동)</t>
  </si>
  <si>
    <t>070-4571-9678</t>
  </si>
  <si>
    <t>차량 발포 코팅기</t>
  </si>
  <si>
    <t>698</t>
  </si>
  <si>
    <t>(주)스킨나인코스메틱</t>
  </si>
  <si>
    <t>인천광역시 서구 가재울로32번길 10-10 (가좌동)</t>
  </si>
  <si>
    <t>마스크팩</t>
  </si>
  <si>
    <t>699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</si>
  <si>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</si>
  <si>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</si>
  <si>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</si>
  <si>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</si>
  <si>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700</t>
  </si>
  <si>
    <t>(주)스킨이데아</t>
  </si>
  <si>
    <t>인천광역시 서구 북항단지로 119 (원창동)</t>
  </si>
  <si>
    <t>032-572-5690</t>
  </si>
  <si>
    <t>마스크팩, 기초화장품</t>
  </si>
  <si>
    <t>701</t>
  </si>
  <si>
    <t>(주)스타우드</t>
  </si>
  <si>
    <t>인천광역시 서구 북항로177번길 124 (원창동) 씨동 1호</t>
  </si>
  <si>
    <t>032-571-3412</t>
  </si>
  <si>
    <t>피복처리 목재보드</t>
  </si>
  <si>
    <t>702</t>
  </si>
  <si>
    <t>(주)스타코리아</t>
  </si>
  <si>
    <t>인천광역시 서구 로봇랜드로249번길 108, 제1동</t>
  </si>
  <si>
    <t>032-584-8311</t>
  </si>
  <si>
    <t>강마루, 복합마루</t>
  </si>
  <si>
    <t>703</t>
  </si>
  <si>
    <t>(주)스타픽스</t>
  </si>
  <si>
    <t>인천광역시 서구 사월로37번길 22-7 (왕길동)</t>
  </si>
  <si>
    <t>032-567-1431</t>
  </si>
  <si>
    <t>주방용품</t>
  </si>
  <si>
    <t>704</t>
  </si>
  <si>
    <t>(주)스토즈</t>
  </si>
  <si>
    <t>인천광역시 서구 가현산로23번길 24-1 (마전동)</t>
  </si>
  <si>
    <t>032-567-7500</t>
  </si>
  <si>
    <t>705</t>
  </si>
  <si>
    <t>인천광역시 서구 도담로 173 (오류동)</t>
  </si>
  <si>
    <t>파티클보드</t>
  </si>
  <si>
    <t>706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</si>
  <si>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</si>
  <si>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</si>
  <si>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</si>
  <si>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</si>
  <si>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</si>
  <si>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</si>
  <si>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707</t>
  </si>
  <si>
    <t>(주)스틸코리아</t>
  </si>
  <si>
    <t>인천광역시 서구 북항로207번길 71, 4동 (원창동)</t>
  </si>
  <si>
    <t>25112, 25929</t>
  </si>
  <si>
    <t>02-587-8080</t>
  </si>
  <si>
    <t>708</t>
  </si>
  <si>
    <t>(주)스피폭스</t>
  </si>
  <si>
    <t>인천광역시 서구 가람로 14, 1동 8층 802호(오류동, 인천표면처리센터 요진코아텍) 외 2필지</t>
  </si>
  <si>
    <t>032-567-8131</t>
  </si>
  <si>
    <t>온돌형 열전도판</t>
  </si>
  <si>
    <t>709</t>
  </si>
  <si>
    <t>(주)승부</t>
  </si>
  <si>
    <t>인천광역시 서구 가람로 14, 5층 인천표면처리센터 코아텍 516호 (오류동)</t>
  </si>
  <si>
    <t>032-822-7825</t>
  </si>
  <si>
    <t>수전금구</t>
  </si>
  <si>
    <t>710</t>
  </si>
  <si>
    <t>(주)승일 인천사업장</t>
  </si>
  <si>
    <t>인천광역시 서구 가재울로54번길 36 (가좌동)</t>
  </si>
  <si>
    <t>032-270-1713</t>
  </si>
  <si>
    <t>금속포장용기</t>
  </si>
  <si>
    <t>711</t>
  </si>
  <si>
    <t>(주)시스콘</t>
  </si>
  <si>
    <t>인천광역시 서구 로봇랜드로 155-30, 로봇R&amp;D센터 4층 (청라동)</t>
  </si>
  <si>
    <t>032-237-8232</t>
  </si>
  <si>
    <t>자율주행로봇</t>
  </si>
  <si>
    <t>712</t>
  </si>
  <si>
    <t>인천광역시 서구 정서진5로 10, 1층(오류동)</t>
  </si>
  <si>
    <t>713</t>
  </si>
  <si>
    <t>(주)시온오토텍</t>
  </si>
  <si>
    <t>인천광역시 서구 도담2로 6 (오류동)</t>
  </si>
  <si>
    <t>032-681-5492</t>
  </si>
  <si>
    <t>714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</si>
  <si>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</si>
  <si>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</si>
  <si>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</si>
  <si>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</si>
  <si>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</si>
  <si>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</si>
  <si>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715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</si>
  <si>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</si>
  <si>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</si>
  <si>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</si>
  <si>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</si>
  <si>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</si>
  <si>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</si>
  <si>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716</t>
  </si>
  <si>
    <t>(주)신강정공</t>
  </si>
  <si>
    <t>인천광역시 서구 사렴로32번길 5 (경서동)</t>
  </si>
  <si>
    <t>032-562-3127</t>
  </si>
  <si>
    <t>운반하역기계</t>
  </si>
  <si>
    <t>717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</si>
  <si>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</si>
  <si>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</si>
  <si>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</si>
  <si>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</si>
  <si>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718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</si>
  <si>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</si>
  <si>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</si>
  <si>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</si>
  <si>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</si>
  <si>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719</t>
  </si>
  <si>
    <t>(주)신기종합메탈</t>
  </si>
  <si>
    <t>인천광역시 서구 건지로153번길 25-16 (석남동)</t>
  </si>
  <si>
    <t>032-582-0402</t>
  </si>
  <si>
    <t>석분</t>
  </si>
  <si>
    <t>1986</t>
  </si>
  <si>
    <t>720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</si>
  <si>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</si>
  <si>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</si>
  <si>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</si>
  <si>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</si>
  <si>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</si>
  <si>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</si>
  <si>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721</t>
  </si>
  <si>
    <t>(주)신록태양광에너지</t>
  </si>
  <si>
    <t>인천광역시 서구 봉수대로1545번길 24-1(금곡동)</t>
  </si>
  <si>
    <t>전동기 및 발전기 제조업</t>
  </si>
  <si>
    <t>032-464-4400</t>
  </si>
  <si>
    <t>태양광발전장치 제조</t>
  </si>
  <si>
    <t>722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</si>
  <si>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</si>
  <si>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</si>
  <si>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</si>
  <si>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</si>
  <si>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</si>
  <si>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</si>
  <si>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723</t>
  </si>
  <si>
    <t>(주)신선에프앤비</t>
  </si>
  <si>
    <t>인천광역시 서구 검단로 107 (오류동)</t>
  </si>
  <si>
    <t>10129, 10799</t>
  </si>
  <si>
    <t>032-565-0551</t>
  </si>
  <si>
    <t>육수,육가공</t>
  </si>
  <si>
    <t>724</t>
  </si>
  <si>
    <t>(주)신성건설</t>
  </si>
  <si>
    <t>인천광역시 서구 봉화로108번길 46(오류동)</t>
  </si>
  <si>
    <t>032-564-5761</t>
  </si>
  <si>
    <t>방화문,강철제문,단열문</t>
  </si>
  <si>
    <t>725</t>
  </si>
  <si>
    <t>(주)신성기전</t>
  </si>
  <si>
    <t>인천광역시 서구 백범로 709 (가좌동, (주)신성기전)</t>
  </si>
  <si>
    <t>032-584-0435</t>
  </si>
  <si>
    <t>산업용전기기기</t>
  </si>
  <si>
    <t>726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</si>
  <si>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</si>
  <si>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</si>
  <si>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</si>
  <si>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</si>
  <si>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</si>
  <si>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727</t>
  </si>
  <si>
    <t>(주)신성싸인</t>
  </si>
  <si>
    <t>인천광역시 서구 대곡로368번길 52 (대곡동)</t>
  </si>
  <si>
    <t>031-986-2111</t>
  </si>
  <si>
    <t>728</t>
  </si>
  <si>
    <t>(주)신성에스지</t>
  </si>
  <si>
    <t>26222, 28511</t>
  </si>
  <si>
    <t>032-583-0236</t>
  </si>
  <si>
    <t>인쇄회로기판, 식기세척기(초음파)</t>
  </si>
  <si>
    <t>729</t>
  </si>
  <si>
    <t>(주)신성엔지니어링</t>
  </si>
  <si>
    <t>인천광역시 서구 중봉대로376번길 22 (원창동)</t>
  </si>
  <si>
    <t>032-577-2412</t>
  </si>
  <si>
    <t>자동구멍가공및태핑기</t>
  </si>
  <si>
    <t>730</t>
  </si>
  <si>
    <t>(주)신성이엔지</t>
  </si>
  <si>
    <t>인천광역시 서구 백범로910번길 26, 3동 1층, 2층 (가좌동)</t>
  </si>
  <si>
    <t>032-579-4008</t>
  </si>
  <si>
    <t>자동포장기계 및 부속</t>
  </si>
  <si>
    <t>731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</si>
  <si>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</si>
  <si>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</si>
  <si>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</si>
  <si>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</si>
  <si>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</si>
  <si>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</si>
  <si>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732</t>
  </si>
  <si>
    <t>(주)신안합성</t>
  </si>
  <si>
    <t>인천광역시 서구 마중로 39 (오류동) 외 2필지</t>
  </si>
  <si>
    <t>032-562-6011</t>
  </si>
  <si>
    <t>PE, 블럭폼</t>
  </si>
  <si>
    <t>733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</si>
  <si>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</si>
  <si>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</si>
  <si>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</si>
  <si>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</si>
  <si>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</si>
  <si>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734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</si>
  <si>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</si>
  <si>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</si>
  <si>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</si>
  <si>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</si>
  <si>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</si>
  <si>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</si>
  <si>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735</t>
  </si>
  <si>
    <t>(주)신영인더스트리</t>
  </si>
  <si>
    <t>인천광역시 서구 검단로326번길 35-71 (왕길동)</t>
  </si>
  <si>
    <t>032-567-1701</t>
  </si>
  <si>
    <t>욕실용품, 수건걸이, 휴지걸이</t>
  </si>
  <si>
    <t>736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</si>
  <si>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</si>
  <si>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</si>
  <si>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</si>
  <si>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</si>
  <si>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</si>
  <si>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</si>
  <si>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737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</si>
  <si>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</si>
  <si>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</si>
  <si>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</si>
  <si>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</si>
  <si>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</si>
  <si>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</si>
  <si>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738</t>
  </si>
  <si>
    <t>(주)신원레이킹</t>
  </si>
  <si>
    <t>인천광역시 서구 가재울로 112, 104호, 105호 (가좌동)</t>
  </si>
  <si>
    <t>032-576-0270</t>
  </si>
  <si>
    <t>주방용 자외선 소독기</t>
  </si>
  <si>
    <t>739</t>
  </si>
  <si>
    <t>(주)신유</t>
  </si>
  <si>
    <t>인천광역시 서구 건지로 45-41 (석남동)</t>
  </si>
  <si>
    <t>032-571-4572</t>
  </si>
  <si>
    <t>목재칩</t>
  </si>
  <si>
    <t>740</t>
  </si>
  <si>
    <t>(주)신일다이캐스팅</t>
  </si>
  <si>
    <t>인천광역시 서구 보듬8로 31, A동 (오류동)</t>
  </si>
  <si>
    <t>032-563-2703</t>
  </si>
  <si>
    <t>정수기부품</t>
  </si>
  <si>
    <t>741</t>
  </si>
  <si>
    <t>(주)신정캐스팅</t>
  </si>
  <si>
    <t>인천광역시 서구 마중1로 27 (오류동)</t>
  </si>
  <si>
    <t>032-715-5393</t>
  </si>
  <si>
    <t>선철 주물제품</t>
  </si>
  <si>
    <t>742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</si>
  <si>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</si>
  <si>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</si>
  <si>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</si>
  <si>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</si>
  <si>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</si>
  <si>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743</t>
  </si>
  <si>
    <t>(주)신한메탈 인천지점</t>
  </si>
  <si>
    <t>인천광역시 서구 원전로69번길 45 (경서동)</t>
  </si>
  <si>
    <t>032-568-7720</t>
  </si>
  <si>
    <t>관이음쇠</t>
  </si>
  <si>
    <t>744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</si>
  <si>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</si>
  <si>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</si>
  <si>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</si>
  <si>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</si>
  <si>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</si>
  <si>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</si>
  <si>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745</t>
  </si>
  <si>
    <t>(주)신한엘메트</t>
  </si>
  <si>
    <t>전구 및 램프 제조업</t>
  </si>
  <si>
    <t>032-575-5639</t>
  </si>
  <si>
    <t>텅스텐선</t>
  </si>
  <si>
    <t>746</t>
  </si>
  <si>
    <t>(주)신한티앤에스</t>
  </si>
  <si>
    <t>인천광역시 서구 염곡로 118 (가좌동)</t>
  </si>
  <si>
    <t>032-575-8001</t>
  </si>
  <si>
    <t>3925</t>
  </si>
  <si>
    <t>747</t>
  </si>
  <si>
    <t>(주)신화산업</t>
  </si>
  <si>
    <t>인천광역시 서구 북항로31번길 18 (석남동)</t>
  </si>
  <si>
    <t>032-584-0571</t>
  </si>
  <si>
    <t>748</t>
  </si>
  <si>
    <t>(주)신화인터내셔널</t>
  </si>
  <si>
    <t>인천광역시 서구 검단로326번길 47-3(왕길동)</t>
  </si>
  <si>
    <t>070-4632-3334</t>
  </si>
  <si>
    <t>유압펌프</t>
  </si>
  <si>
    <t>749</t>
  </si>
  <si>
    <t>(주)실리락</t>
  </si>
  <si>
    <t>인천광역시 서구 가정로38번길 18, 2층 19 (가좌동, 영창테크노타운)</t>
  </si>
  <si>
    <t>070-4918-4620</t>
  </si>
  <si>
    <t>실리콘 주방제품</t>
  </si>
  <si>
    <t>750</t>
  </si>
  <si>
    <t>(주)실리캠</t>
  </si>
  <si>
    <t>인천광역시 서구 가정로8번길 1 (가좌동)</t>
  </si>
  <si>
    <t>032-581-2141</t>
  </si>
  <si>
    <t>고무제품</t>
  </si>
  <si>
    <t>751</t>
  </si>
  <si>
    <t>(주)심팩인더스트리</t>
  </si>
  <si>
    <t>인천광역시 서구 가좌로 64 (가좌동)</t>
  </si>
  <si>
    <t>032-590-8815</t>
  </si>
  <si>
    <t>감속기 기어 가공</t>
  </si>
  <si>
    <t>752</t>
  </si>
  <si>
    <t>(주)심팩인더스트리 가좌공장</t>
  </si>
  <si>
    <t>인천광역시 서구 건지로 124 (가좌동) 외 1필지</t>
  </si>
  <si>
    <t>감속기외</t>
  </si>
  <si>
    <t>1789</t>
  </si>
  <si>
    <t>753</t>
  </si>
  <si>
    <t>(주)심팩주물</t>
  </si>
  <si>
    <t>주물소재(공작기계 부품 등)</t>
  </si>
  <si>
    <t>754</t>
  </si>
  <si>
    <t>(주)심팩홀딩스</t>
  </si>
  <si>
    <t>인천광역시 서구 누리로 39 (오류동)</t>
  </si>
  <si>
    <t>032-590-2020</t>
  </si>
  <si>
    <t>금속조립구조재 제조업</t>
  </si>
  <si>
    <t>755</t>
  </si>
  <si>
    <t>(주)써키트라인</t>
  </si>
  <si>
    <t>인천광역시 서구 건지로 120-11 (가좌동)</t>
  </si>
  <si>
    <t>032-576-3670</t>
  </si>
  <si>
    <t>756</t>
  </si>
  <si>
    <t>(주)써키트솔루션</t>
  </si>
  <si>
    <t>인천광역시 서구 봉수대로277번길 5 (석남동, 석남동공장)</t>
  </si>
  <si>
    <t>032-574-0300</t>
  </si>
  <si>
    <t>757</t>
  </si>
  <si>
    <t>(주)썬광이앤씨</t>
  </si>
  <si>
    <t>인천광역시 서구 원전로69번길 4, 제2공장 214호 (경서동)</t>
  </si>
  <si>
    <t>032-565-6623</t>
  </si>
  <si>
    <t>태앙광발전장치 구조물</t>
  </si>
  <si>
    <t>758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</si>
  <si>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</si>
  <si>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</si>
  <si>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</si>
  <si>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</si>
  <si>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</si>
  <si>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</si>
  <si>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759</t>
  </si>
  <si>
    <t>(주)썬코리아</t>
  </si>
  <si>
    <t>인천광역시 서구 길무로177번길 15 (오류동)</t>
  </si>
  <si>
    <t>15667887</t>
  </si>
  <si>
    <t>전기온수기, 전기보일러</t>
  </si>
  <si>
    <t>760</t>
  </si>
  <si>
    <t>(주)썬플라텍</t>
  </si>
  <si>
    <t>인천광역시 서구 건지로 133 (석남동)</t>
  </si>
  <si>
    <t>032-573-7093</t>
  </si>
  <si>
    <t>761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</si>
  <si>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</si>
  <si>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</si>
  <si>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</si>
  <si>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</si>
  <si>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</si>
  <si>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</si>
  <si>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762</t>
  </si>
  <si>
    <t>(주)쏠트</t>
  </si>
  <si>
    <t>인천광역시 서구 백범로 681, (가좌동541-1)스마트테크노타워 3층 315호 (가좌동)</t>
  </si>
  <si>
    <t>만능재료 시험기</t>
  </si>
  <si>
    <t>763</t>
  </si>
  <si>
    <t>(주)쓰리디에스코즈텍</t>
  </si>
  <si>
    <t>인천광역시 서구 도담로 117 (오류동)</t>
  </si>
  <si>
    <t>032-565-6246</t>
  </si>
  <si>
    <t>764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</si>
  <si>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</si>
  <si>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</si>
  <si>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</si>
  <si>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</si>
  <si>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</si>
  <si>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</si>
  <si>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765</t>
  </si>
  <si>
    <t>(주)씨아이콘</t>
  </si>
  <si>
    <t>인천광역시 서구 마중로 37(오류동)</t>
  </si>
  <si>
    <t>032-567-6428</t>
  </si>
  <si>
    <t>플라스틱 필름</t>
  </si>
  <si>
    <t>766</t>
  </si>
  <si>
    <t>(주)씨아이텍</t>
  </si>
  <si>
    <t>인천광역시 서구 가정로77번길 50-11 (가좌동)</t>
  </si>
  <si>
    <t>032-571-0766</t>
  </si>
  <si>
    <t>767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</si>
  <si>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</si>
  <si>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</si>
  <si>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</si>
  <si>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</si>
  <si>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</si>
  <si>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</si>
  <si>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768</t>
  </si>
  <si>
    <t>(주)씨아이피테크</t>
  </si>
  <si>
    <t>인천광역시 서구 검단로326번길 35-113(왕길동)</t>
  </si>
  <si>
    <t>070-7119-6463</t>
  </si>
  <si>
    <t>LED 조명</t>
  </si>
  <si>
    <t>769</t>
  </si>
  <si>
    <t>(주)씨알</t>
  </si>
  <si>
    <t>인천광역시 서구 봉수대로 206, 나동 1층 일부 (가좌동)</t>
  </si>
  <si>
    <t>032-715-5529</t>
  </si>
  <si>
    <t>목재도장처리, 칼라보드</t>
  </si>
  <si>
    <t>770</t>
  </si>
  <si>
    <t>(주)씨앤와이테크</t>
  </si>
  <si>
    <t>인천광역시 서구 봉수대로501번길 42-1 (원창동)</t>
  </si>
  <si>
    <t>032-212-0693</t>
  </si>
  <si>
    <t>LED조명등, LED조명제어장치</t>
  </si>
  <si>
    <t>771</t>
  </si>
  <si>
    <t>(주)씨앤피컴퍼니</t>
  </si>
  <si>
    <t>인천광역시 서구 보듬로 158, 1동 6층 622호(오류동, 블루텍)</t>
  </si>
  <si>
    <t>수산동물 훈제, 조리 및 유사 조제식품 제조업</t>
  </si>
  <si>
    <t>031-528-9982</t>
  </si>
  <si>
    <t>간장게장</t>
  </si>
  <si>
    <t>772</t>
  </si>
  <si>
    <t>(주)씨에스플러스</t>
  </si>
  <si>
    <t>인천광역시 서구 사렴로10번길 12(경서동) 외 1필지</t>
  </si>
  <si>
    <t>032-724-8960</t>
  </si>
  <si>
    <t>인쇄기 실린더</t>
  </si>
  <si>
    <t>773</t>
  </si>
  <si>
    <t>(주)씨에이치티</t>
  </si>
  <si>
    <t>인천광역시 서구 가정로38번길 10 (가좌동)</t>
  </si>
  <si>
    <t>032-579-1023</t>
  </si>
  <si>
    <t>냉열기부품</t>
  </si>
  <si>
    <t>774</t>
  </si>
  <si>
    <t>(주)씨에이후레쉬</t>
  </si>
  <si>
    <t>인천광역시 서구 보듬로 158, 1동 3층 324호(오류동, 블루텍)</t>
  </si>
  <si>
    <t>29250</t>
  </si>
  <si>
    <t>음ㆍ식료품 및 담배 가공기계 제조업</t>
  </si>
  <si>
    <t>032-564-7092</t>
  </si>
  <si>
    <t>식품 가공 기계</t>
  </si>
  <si>
    <t>775</t>
  </si>
  <si>
    <t>(주)씨엔아이</t>
  </si>
  <si>
    <t>인천광역시 서구 길주로45번길 16 (석남동)</t>
  </si>
  <si>
    <t>070-8259-3001</t>
  </si>
  <si>
    <t>건설샤시앙카브라켓</t>
  </si>
  <si>
    <t>776</t>
  </si>
  <si>
    <t>(주)씨엘</t>
  </si>
  <si>
    <t>인천광역시 서구 반월로81번길 42(오류동)</t>
  </si>
  <si>
    <t>032-562-7170</t>
  </si>
  <si>
    <t>777</t>
  </si>
  <si>
    <t>(주)씨엠에스하이테크</t>
  </si>
  <si>
    <t>인천광역시 서구 가람로 14, 1동 6층 612호(오류동, 인천표면처리센터 요진코아텍)</t>
  </si>
  <si>
    <t>032-567-2736</t>
  </si>
  <si>
    <t>메탈스티커</t>
  </si>
  <si>
    <t>778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</si>
  <si>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</si>
  <si>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</si>
  <si>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</si>
  <si>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</si>
  <si>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779</t>
  </si>
  <si>
    <t>(주)씨와이미트</t>
  </si>
  <si>
    <t>인천광역시 서구 소담로 19(금곡동)</t>
  </si>
  <si>
    <t>032-715-8493</t>
  </si>
  <si>
    <t>돈육, 우육가공업</t>
  </si>
  <si>
    <t>돈육, 우육</t>
  </si>
  <si>
    <t>780</t>
  </si>
  <si>
    <t>(주)씨와이테크</t>
  </si>
  <si>
    <t>인천광역시 서구 가람로 14, 지식산업센터 416호 (오류동)</t>
  </si>
  <si>
    <t>정수기부품, 화장품CASE</t>
  </si>
  <si>
    <t>781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</si>
  <si>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</si>
  <si>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</si>
  <si>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</si>
  <si>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</si>
  <si>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</si>
  <si>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782</t>
  </si>
  <si>
    <t>(주)씨제이테크</t>
  </si>
  <si>
    <t>인천광역시 서구 원전로59번길 18 (경서동)</t>
  </si>
  <si>
    <t>032-565-6525</t>
  </si>
  <si>
    <t>일반산업기계</t>
  </si>
  <si>
    <t>783</t>
  </si>
  <si>
    <t>(주)씨케이알티</t>
  </si>
  <si>
    <t>인천광역시 서구 가좌동 524-8번지 -동 -층 601호 외 4필지</t>
  </si>
  <si>
    <t>784</t>
  </si>
  <si>
    <t>(주)씨티아이솔루션</t>
  </si>
  <si>
    <t>인천광역시 서구 파랑로 495, 1동 526호(청라동) 외 1필지</t>
  </si>
  <si>
    <t>032-624-3903</t>
  </si>
  <si>
    <t>스피커</t>
  </si>
  <si>
    <t>785</t>
  </si>
  <si>
    <t>(주)씰러산업</t>
  </si>
  <si>
    <t>인천광역시 서구 건지로121번길 33-9 (석남동)</t>
  </si>
  <si>
    <t>032-657-7652</t>
  </si>
  <si>
    <t>메카니칼 시일</t>
  </si>
  <si>
    <t>786</t>
  </si>
  <si>
    <t>(주)아그로시스템즈</t>
  </si>
  <si>
    <t>인천광역시 서구 보듬로 158, 1동 3층 344호(오류동, 블루텍) 외 2필지</t>
  </si>
  <si>
    <t>식품기계</t>
  </si>
  <si>
    <t>787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</si>
  <si>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</si>
  <si>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</si>
  <si>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</si>
  <si>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</si>
  <si>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</si>
  <si>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788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</si>
  <si>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</si>
  <si>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</si>
  <si>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</si>
  <si>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</si>
  <si>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</si>
  <si>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</si>
  <si>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789</t>
  </si>
  <si>
    <t>(주)아모그린텍</t>
  </si>
  <si>
    <t>인천광역시 서구 검단로 57 (오류동)</t>
  </si>
  <si>
    <t>032-567-8005</t>
  </si>
  <si>
    <t>AMB 기판</t>
  </si>
  <si>
    <t>790</t>
  </si>
  <si>
    <t>인천광역시 서구 보듬3로 11(오류동) 외 1필지</t>
  </si>
  <si>
    <t>전극페이스트</t>
  </si>
  <si>
    <t>791</t>
  </si>
  <si>
    <t>(주)아모라이프사이언스</t>
  </si>
  <si>
    <t>27199</t>
  </si>
  <si>
    <t>그 외 기타 의료용 기기 제조업</t>
  </si>
  <si>
    <t>진단키트</t>
  </si>
  <si>
    <t>792</t>
  </si>
  <si>
    <t>(주)아모스아인스가구</t>
  </si>
  <si>
    <t>인천광역시 서구 가현산로23번길 24 (마전동) 외 3필지</t>
  </si>
  <si>
    <t>032-563-2700</t>
  </si>
  <si>
    <t>3032</t>
  </si>
  <si>
    <t>793</t>
  </si>
  <si>
    <t>인천광역시 서구 마중2로 24(오류동) 외 1필지</t>
  </si>
  <si>
    <t xml:space="preserve">사무용가구 및 파티션 외 </t>
  </si>
  <si>
    <t>794</t>
  </si>
  <si>
    <t>인천광역시 서구 보듬1로 27(오류동)</t>
  </si>
  <si>
    <t>철재부품 가공</t>
  </si>
  <si>
    <t>795</t>
  </si>
  <si>
    <t>(주)아모스아인스가구제2공장</t>
  </si>
  <si>
    <t>인천광역시 서구 마전동 34-6번지</t>
  </si>
  <si>
    <t>796</t>
  </si>
  <si>
    <t>(주)아모텍</t>
  </si>
  <si>
    <t>797</t>
  </si>
  <si>
    <t>(주)아모텍 원료공장</t>
  </si>
  <si>
    <t>인천광역시 서구 마중로 171 (오류동)</t>
  </si>
  <si>
    <t>페라이트</t>
  </si>
  <si>
    <t>798</t>
  </si>
  <si>
    <t>(주)아보브네이처</t>
  </si>
  <si>
    <t>인천광역시 서구 보듬로 158, 1동 7층 714호(오류동, 블루텍)</t>
  </si>
  <si>
    <t>031-1544-2689</t>
  </si>
  <si>
    <t>세척제, 주방세제</t>
  </si>
  <si>
    <t>799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</si>
  <si>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</si>
  <si>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</si>
  <si>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</si>
  <si>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</si>
  <si>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</si>
  <si>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</si>
  <si>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800</t>
  </si>
  <si>
    <t>(주)아성정밀공업</t>
  </si>
  <si>
    <t>인천광역시 서구 중봉대로376번길 20 (원창동)</t>
  </si>
  <si>
    <t>801</t>
  </si>
  <si>
    <t>(주)아소아</t>
  </si>
  <si>
    <t>인천광역시 서구 로봇랜드로 155-11, 로봇타워 806호 (청라동)</t>
  </si>
  <si>
    <t>02-544-5660</t>
  </si>
  <si>
    <t>무인항공기(드론)</t>
  </si>
  <si>
    <t>802</t>
  </si>
  <si>
    <t>(주)아스트로엑스</t>
  </si>
  <si>
    <t>인천광역시 서구 로봇랜드로 155-11, 로봇타워 1903호 (청라동)</t>
  </si>
  <si>
    <t>032-715-5461</t>
  </si>
  <si>
    <t>드론,드론부품</t>
  </si>
  <si>
    <t>803</t>
  </si>
  <si>
    <t>(주)아쎄따</t>
  </si>
  <si>
    <t>인천광역시 서구 가재울로 109, 901호 (가좌동) 외 1필지</t>
  </si>
  <si>
    <t>032-576-0111</t>
  </si>
  <si>
    <t>무인항공기</t>
  </si>
  <si>
    <t>804</t>
  </si>
  <si>
    <t>(주)아우토반샾</t>
  </si>
  <si>
    <t>인천광역시 서구 보듬로 158, 1동 5층 536호(오류동, 블루텍)</t>
  </si>
  <si>
    <t>070-7737-7776</t>
  </si>
  <si>
    <t>어묵 기타가공품(만두류)</t>
  </si>
  <si>
    <t>805</t>
  </si>
  <si>
    <t>인천광역시 서구 보듬로 158, 1동 3층 333호(오류동, 블루텍)</t>
  </si>
  <si>
    <t>806</t>
  </si>
  <si>
    <t>(주)아이노스오토모티브</t>
  </si>
  <si>
    <t>29292</t>
  </si>
  <si>
    <t>22199, 29292, 29294</t>
  </si>
  <si>
    <t>고무, 화학섬유 및 플라스틱 성형기 제조업 외 2 종</t>
  </si>
  <si>
    <t>032-576-2416</t>
  </si>
  <si>
    <t>플라스틱 성형기, 주형 및 금형</t>
  </si>
  <si>
    <t>807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</si>
  <si>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</si>
  <si>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</si>
  <si>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</si>
  <si>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</si>
  <si>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단백질쉐이크</t>
  </si>
  <si>
    <t>808</t>
  </si>
  <si>
    <t>(주)아이디스아이앤에프</t>
  </si>
  <si>
    <t>인천광역시 서구 북항로 28-54 (원창동)</t>
  </si>
  <si>
    <t>032-578-6003</t>
  </si>
  <si>
    <t>목재가구,씽크대</t>
  </si>
  <si>
    <t>809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</si>
  <si>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</si>
  <si>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</si>
  <si>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</si>
  <si>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</si>
  <si>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</si>
  <si>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</si>
  <si>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810</t>
  </si>
  <si>
    <t>(주)아이렉스케이엔피</t>
  </si>
  <si>
    <t>인천광역시 서구 봉수대로 167 (가좌동)</t>
  </si>
  <si>
    <t>032-833-5621</t>
  </si>
  <si>
    <t>811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</si>
  <si>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</si>
  <si>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</si>
  <si>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</si>
  <si>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</si>
  <si>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</si>
  <si>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812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</si>
  <si>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</si>
  <si>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</si>
  <si>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</si>
  <si>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</si>
  <si>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</si>
  <si>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813</t>
  </si>
  <si>
    <t>(주)아이바텍</t>
  </si>
  <si>
    <t>인천광역시 서구 백범로810번길 26-10 (가좌동)</t>
  </si>
  <si>
    <t>032-573-3370</t>
  </si>
  <si>
    <t>금융기기 CASE등 판금제품</t>
  </si>
  <si>
    <t>814</t>
  </si>
  <si>
    <t>(주)아이비젼</t>
  </si>
  <si>
    <t>인천광역시 서구 건지로 144-2, 2층(가좌동)</t>
  </si>
  <si>
    <t>032-578-6557</t>
  </si>
  <si>
    <t>완구(토이장난감, 토이캔디 외)</t>
  </si>
  <si>
    <t>815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</si>
  <si>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</si>
  <si>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</si>
  <si>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</si>
  <si>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</si>
  <si>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</si>
  <si>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816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</si>
  <si>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</si>
  <si>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</si>
  <si>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</si>
  <si>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</si>
  <si>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817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</si>
  <si>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</si>
  <si>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</si>
  <si>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</si>
  <si>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</si>
  <si>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</si>
  <si>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818</t>
  </si>
  <si>
    <t>(주)아이앤씨푸드</t>
  </si>
  <si>
    <t>인천광역시 서구 봉수대로1532번길 12,  다동 1호 (금곡동)</t>
  </si>
  <si>
    <t>10213</t>
  </si>
  <si>
    <t>수산동물 냉동품 제조업</t>
  </si>
  <si>
    <t>032-561-3836</t>
  </si>
  <si>
    <t>냉동수산가공품</t>
  </si>
  <si>
    <t>819</t>
  </si>
  <si>
    <t>(주)아이언박스</t>
  </si>
  <si>
    <t>인천광역시 서구 가정로38번길 9 (가좌동)</t>
  </si>
  <si>
    <t>032-584-7138</t>
  </si>
  <si>
    <t>철박스</t>
  </si>
  <si>
    <t>820</t>
  </si>
  <si>
    <t>(주)아이에스이</t>
  </si>
  <si>
    <t>인천광역시 서구 보도진로 24 (가좌동)</t>
  </si>
  <si>
    <t>29222, 29292</t>
  </si>
  <si>
    <t>고무, 화학섬유 및 플라스틱 성형기 제조업 외 1 종</t>
  </si>
  <si>
    <t>032-581-3900</t>
  </si>
  <si>
    <t>pvc합판기</t>
  </si>
  <si>
    <t>821</t>
  </si>
  <si>
    <t>(주)아이에스컴퍼니</t>
  </si>
  <si>
    <t>인천광역시 서구 가정로38번길 15 (가좌동)</t>
  </si>
  <si>
    <t>032-432-5544</t>
  </si>
  <si>
    <t>분쇄가공품</t>
  </si>
  <si>
    <t>822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</si>
  <si>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</si>
  <si>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</si>
  <si>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</si>
  <si>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</si>
  <si>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</si>
  <si>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</si>
  <si>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</si>
  <si>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823</t>
  </si>
  <si>
    <t>(주)아이엠텍플러스</t>
  </si>
  <si>
    <t>인천광역시 서구 가람로 14 (오류동) 1동 5층 511호 외 4필지</t>
  </si>
  <si>
    <t>070-4161-7306</t>
  </si>
  <si>
    <t>세라믹기판</t>
  </si>
  <si>
    <t>824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</si>
  <si>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</si>
  <si>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</si>
  <si>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</si>
  <si>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</si>
  <si>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</si>
  <si>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</si>
  <si>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825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</si>
  <si>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</si>
  <si>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</si>
  <si>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</si>
  <si>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</si>
  <si>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</si>
  <si>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</si>
  <si>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826</t>
  </si>
  <si>
    <t>(주)아이피에스</t>
  </si>
  <si>
    <t>인천광역시 서구 건지로 98-104 (가좌동)</t>
  </si>
  <si>
    <t>070-5102-5800</t>
  </si>
  <si>
    <t>밸브 및 부품</t>
  </si>
  <si>
    <t>827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</si>
  <si>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</si>
  <si>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</si>
  <si>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</si>
  <si>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828</t>
  </si>
  <si>
    <t>(주)아지텍</t>
  </si>
  <si>
    <t>인천광역시 서구 도담로 195 (오류동)</t>
  </si>
  <si>
    <t>29175, 33999</t>
  </si>
  <si>
    <t>032-564-9988</t>
  </si>
  <si>
    <t>교반기,프로펠러</t>
  </si>
  <si>
    <t>829</t>
  </si>
  <si>
    <t>(주)아쿠아글로리</t>
  </si>
  <si>
    <t>인천광역시 서구 마중로 66 (오류동)</t>
  </si>
  <si>
    <t>032-569-7930</t>
  </si>
  <si>
    <t xml:space="preserve">정수기,제빙기,냉온수기외 </t>
  </si>
  <si>
    <t>830</t>
  </si>
  <si>
    <t>(주)아쿠아엔지니어링</t>
  </si>
  <si>
    <t>인천광역시 서구 마중5로 20(오류동)</t>
  </si>
  <si>
    <t>032-564-1003</t>
  </si>
  <si>
    <t>유수분리기</t>
  </si>
  <si>
    <t>831</t>
  </si>
  <si>
    <t>(주)아큐코리아</t>
  </si>
  <si>
    <t>인천광역시 서구 가남로 61, A동 1층 113호(가좌동, 토지산업2차 지식산업센터)</t>
  </si>
  <si>
    <t>032-469-8803</t>
  </si>
  <si>
    <t>쏘 블레이드</t>
  </si>
  <si>
    <t>832</t>
  </si>
  <si>
    <t>(주)아크웨이브솔루션스코리아</t>
  </si>
  <si>
    <t>인천광역시 서구 건지로 98-103, 1층 (가좌동)</t>
  </si>
  <si>
    <t>02-2181-3592</t>
  </si>
  <si>
    <t>전기보일러</t>
  </si>
  <si>
    <t>833</t>
  </si>
  <si>
    <t>(주)아테스</t>
  </si>
  <si>
    <t>인천광역시 서구 건지로95번길 21(석남동)</t>
  </si>
  <si>
    <t>29199, 29280</t>
  </si>
  <si>
    <t>032-571-1231</t>
  </si>
  <si>
    <t>로봇, 자동화설비</t>
  </si>
  <si>
    <t>834</t>
  </si>
  <si>
    <t>(주)아트</t>
  </si>
  <si>
    <t>인천광역시 서구 호두산로 108 (경서동)</t>
  </si>
  <si>
    <t>032-876-4551</t>
  </si>
  <si>
    <t>씽크대상판</t>
  </si>
  <si>
    <t>835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</si>
  <si>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</si>
  <si>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</si>
  <si>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</si>
  <si>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</si>
  <si>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</si>
  <si>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</si>
  <si>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836</t>
  </si>
  <si>
    <t>(주)아현</t>
  </si>
  <si>
    <t>인천광역시 서구 가람로 14, 1동 7층 716호(오류동, 인천표면처리센터 요진코아텍)</t>
  </si>
  <si>
    <t>032-816-5594</t>
  </si>
  <si>
    <t>휴즈캡</t>
  </si>
  <si>
    <t>837</t>
  </si>
  <si>
    <t>(주)안성금속</t>
  </si>
  <si>
    <t>인천광역시 서구 검단로93번길 27(오류동)</t>
  </si>
  <si>
    <t>과자류 및 코코아 제품 제조업</t>
  </si>
  <si>
    <t>032-566-7676</t>
  </si>
  <si>
    <t>생과자</t>
  </si>
  <si>
    <t>838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</si>
  <si>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</si>
  <si>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</si>
  <si>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</si>
  <si>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</si>
  <si>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839</t>
  </si>
  <si>
    <t>(주)알이엠</t>
  </si>
  <si>
    <t>인천광역시 서구 가좌로95번길 64 (가좌동, 광명메탈1동)</t>
  </si>
  <si>
    <t>032-876-0702</t>
  </si>
  <si>
    <t>컨베이어</t>
  </si>
  <si>
    <t>840</t>
  </si>
  <si>
    <t>(주)알테크투</t>
  </si>
  <si>
    <t>인천광역시 서구 백범로934번길 27-1, b동 6호(가좌동)</t>
  </si>
  <si>
    <t>032-571-2554</t>
  </si>
  <si>
    <t>전자관, 인쇄회로판, 전자축전기</t>
  </si>
  <si>
    <t>841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</si>
  <si>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</si>
  <si>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</si>
  <si>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</si>
  <si>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</si>
  <si>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</si>
  <si>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</si>
  <si>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842</t>
  </si>
  <si>
    <t>(주)애니텍</t>
  </si>
  <si>
    <t>인천광역시 서구 가좌로95번길 11, 1층 (가좌동)</t>
  </si>
  <si>
    <t>070-8664-1477</t>
  </si>
  <si>
    <t>843</t>
  </si>
  <si>
    <t>(주)액시드</t>
  </si>
  <si>
    <t>인천광역시 서구 가재울로 109 (가좌동) -동 -층 508호</t>
  </si>
  <si>
    <t>표면코팅용 코팅액</t>
  </si>
  <si>
    <t>844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</si>
  <si>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</si>
  <si>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</si>
  <si>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</si>
  <si>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</si>
  <si>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</si>
  <si>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845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</si>
  <si>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</si>
  <si>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</si>
  <si>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</si>
  <si>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</si>
  <si>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</si>
  <si>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</si>
  <si>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846</t>
  </si>
  <si>
    <t>(주)앤트테크놀로지</t>
  </si>
  <si>
    <t>인천광역시 서구 백범로 681, 스마트테크노타워 811호 (가좌동)</t>
  </si>
  <si>
    <t>032-577-0678</t>
  </si>
  <si>
    <t>고주파전력증폭기</t>
  </si>
  <si>
    <t>847</t>
  </si>
  <si>
    <t>(주)야마끼코리아</t>
  </si>
  <si>
    <t>인천광역시 서구 소담2로 39(금곡동)</t>
  </si>
  <si>
    <t>031-388-5738</t>
  </si>
  <si>
    <t>건어포(가쓰오부시), 가쓰오팩,가쓰오후레이크,하나가쓰오부시 등</t>
  </si>
  <si>
    <t>848</t>
  </si>
  <si>
    <t>(주)어드반텍</t>
  </si>
  <si>
    <t>인천광역시 서구 백범로810번길 26-3, 589-16 (가좌동)</t>
  </si>
  <si>
    <t>032-575-7900</t>
  </si>
  <si>
    <t>인쇄회로판</t>
  </si>
  <si>
    <t>849</t>
  </si>
  <si>
    <t>(주)어빌리티</t>
  </si>
  <si>
    <t>인천광역시 서구 봉수대로 143, 5동 3층 (가좌동)</t>
  </si>
  <si>
    <t>070-8285-5199</t>
  </si>
  <si>
    <t>차량용 엠프 및 스피커</t>
  </si>
  <si>
    <t>850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</si>
  <si>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</si>
  <si>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</si>
  <si>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</si>
  <si>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</si>
  <si>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</si>
  <si>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</si>
  <si>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851</t>
  </si>
  <si>
    <t>(주)에닉스</t>
  </si>
  <si>
    <t>인천광역시 서구 백범로934번길 28 (가좌동)</t>
  </si>
  <si>
    <t>032-574-0025</t>
  </si>
  <si>
    <t>귀금속와이어,팰렛</t>
  </si>
  <si>
    <t>852</t>
  </si>
  <si>
    <t>(주)에바콘</t>
  </si>
  <si>
    <t>인천광역시 서구 사월로37번길 22-16 (왕길동)</t>
  </si>
  <si>
    <t>032-563-1844</t>
  </si>
  <si>
    <t>냉각기</t>
  </si>
  <si>
    <t>853</t>
  </si>
  <si>
    <t>(주)에버테크코퍼레이션</t>
  </si>
  <si>
    <t>인천광역시 서구 봉수대로300번길 23 (석남동)</t>
  </si>
  <si>
    <t>032-573-4101</t>
  </si>
  <si>
    <t>후크조인트</t>
  </si>
  <si>
    <t>854</t>
  </si>
  <si>
    <t>(주)에스디아이에어</t>
  </si>
  <si>
    <t>인천광역시 서구 로봇랜드로 155-11, 로봇타워 601호 (청라동)</t>
  </si>
  <si>
    <t>032-423-8765</t>
  </si>
  <si>
    <t>무인멀티콥터(드론)</t>
  </si>
  <si>
    <t>855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</si>
  <si>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</si>
  <si>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</si>
  <si>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</si>
  <si>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</si>
  <si>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</si>
  <si>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</si>
  <si>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856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</si>
  <si>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</si>
  <si>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</si>
  <si>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</si>
  <si>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</si>
  <si>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</si>
  <si>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857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</si>
  <si>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</si>
  <si>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</si>
  <si>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</si>
  <si>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</si>
  <si>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</si>
  <si>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</si>
  <si>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858</t>
  </si>
  <si>
    <t>(주)에스씨라이팅</t>
  </si>
  <si>
    <t>인천광역시 서구 검단로326번길 35-113 (왕길동)</t>
  </si>
  <si>
    <t>28410, 28422</t>
  </si>
  <si>
    <t>032-562-1088</t>
  </si>
  <si>
    <t>859</t>
  </si>
  <si>
    <t>(주)에스씨엠네트웍</t>
  </si>
  <si>
    <t>인천광역시 서구 가좌로 54, 503호(가좌동, 주안비티센터2차)</t>
  </si>
  <si>
    <t>26410, 26421, 26529</t>
  </si>
  <si>
    <t>032-674-2777</t>
  </si>
  <si>
    <t>영상감시기기</t>
  </si>
  <si>
    <t>860</t>
  </si>
  <si>
    <t>(주)에스씨플러스</t>
  </si>
  <si>
    <t>인천광역시 서구 사렴로 45(경서동)</t>
  </si>
  <si>
    <t>구조용 금속판제 및 공작물 제조</t>
  </si>
  <si>
    <t>861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</si>
  <si>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</si>
  <si>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</si>
  <si>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</si>
  <si>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</si>
  <si>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</si>
  <si>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</si>
  <si>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</si>
  <si>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862</t>
  </si>
  <si>
    <t>(주)에스아이정보기술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</si>
  <si>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</si>
  <si>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</si>
  <si>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</si>
  <si>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</si>
  <si>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</si>
  <si>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863</t>
  </si>
  <si>
    <t>(주)에스알씨</t>
  </si>
  <si>
    <t>인천광역시 서구 원적로7번길 40 (가좌동, 에스알씨)</t>
  </si>
  <si>
    <t>032-575-1451</t>
  </si>
  <si>
    <t>떡류,빵류</t>
  </si>
  <si>
    <t>864</t>
  </si>
  <si>
    <t>(주)에스앤테크</t>
  </si>
  <si>
    <t>인천광역시 서구 오류동 1637-7번지 외 1필지</t>
  </si>
  <si>
    <t>032-569-6699</t>
  </si>
  <si>
    <t>목재 제조</t>
  </si>
  <si>
    <t>865</t>
  </si>
  <si>
    <t>(주)에스에스씨아이</t>
  </si>
  <si>
    <t>인천광역시 서구 보듬로 158, 1동 B2층 B262호(오류동, 블루텍)</t>
  </si>
  <si>
    <t>070-4027-4839</t>
  </si>
  <si>
    <t>인쇄용 잉크</t>
  </si>
  <si>
    <t>866</t>
  </si>
  <si>
    <t>(주)에스에이메탈</t>
  </si>
  <si>
    <t>인천광역시 서구 마중2로 22 (오류동)</t>
  </si>
  <si>
    <t>24212, 24321</t>
  </si>
  <si>
    <t>032-563-7004</t>
  </si>
  <si>
    <t>알루미늄잉곳</t>
  </si>
  <si>
    <t>867</t>
  </si>
  <si>
    <t>(주)에스에이치시스텍</t>
  </si>
  <si>
    <t>인천광역시 서구 파랑로116번길 20 (원창동)</t>
  </si>
  <si>
    <t>032-244-2124</t>
  </si>
  <si>
    <t>이동형 휠체어 리프트</t>
  </si>
  <si>
    <t>868</t>
  </si>
  <si>
    <t>(주)에스엔씨</t>
  </si>
  <si>
    <t>인천광역시 서구 원전로 54(경서동)</t>
  </si>
  <si>
    <t>032-864-7013</t>
  </si>
  <si>
    <t>굴착기,어태치먼트,산업기계,금속가공</t>
  </si>
  <si>
    <t>869</t>
  </si>
  <si>
    <t>(주)에스엔피케미칼</t>
  </si>
  <si>
    <t>인천광역시 서구 원창로89번길 7 (원창동) 외 5필지</t>
  </si>
  <si>
    <t>032-572-0114</t>
  </si>
  <si>
    <t>PP필름.PE필름</t>
  </si>
  <si>
    <t>870</t>
  </si>
  <si>
    <t>(주)에스엘라이팅</t>
  </si>
  <si>
    <t>인천광역시 서구 가좌로96번길 11, 1동 2층(가좌동, 효원실업공장)</t>
  </si>
  <si>
    <t>032-330-2236</t>
  </si>
  <si>
    <t>871</t>
  </si>
  <si>
    <t>(주)에스엘에프앤비</t>
  </si>
  <si>
    <t>인천광역시 서구 보듬로 158, 1동 7층 739호(오류동, 블루텍)</t>
  </si>
  <si>
    <t>10613, 10742</t>
  </si>
  <si>
    <t>02-865-5946</t>
  </si>
  <si>
    <t>간장소스, 김칫속, 반죽</t>
  </si>
  <si>
    <t>872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</si>
  <si>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</si>
  <si>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</si>
  <si>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</si>
  <si>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</si>
  <si>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</si>
  <si>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873</t>
  </si>
  <si>
    <t>(주)에스엠에이티</t>
  </si>
  <si>
    <t>인천광역시 서구 원전로37번길 9, 외 1필지 (경서동)</t>
  </si>
  <si>
    <t>자동차용 프레스 금형</t>
  </si>
  <si>
    <t>874</t>
  </si>
  <si>
    <t>(주)에스엠이</t>
  </si>
  <si>
    <t>인천광역시 서구 봉수대로183번길 13 (가좌동)</t>
  </si>
  <si>
    <t>032-772-0132</t>
  </si>
  <si>
    <t>금속주조기</t>
  </si>
  <si>
    <t>875</t>
  </si>
  <si>
    <t>(주)에스엠코퍼레이션</t>
  </si>
  <si>
    <t>인천광역시 서구 봉수대로501번길 58-9(원창동)</t>
  </si>
  <si>
    <t>032-571-5938</t>
  </si>
  <si>
    <t>876</t>
  </si>
  <si>
    <t>(주)에스엠티지</t>
  </si>
  <si>
    <t>인천광역시 서구 보듬2로 7 (오류동)</t>
  </si>
  <si>
    <t>032-576-2030</t>
  </si>
  <si>
    <t>그라브버켓</t>
  </si>
  <si>
    <t>877</t>
  </si>
  <si>
    <t>(주)에스와이</t>
  </si>
  <si>
    <t>인천광역시 서구 사렴로31번길 24(경서동)</t>
  </si>
  <si>
    <t>032-710-2066</t>
  </si>
  <si>
    <t>878</t>
  </si>
  <si>
    <t>(주)에스와이테크놀로지</t>
  </si>
  <si>
    <t>인천광역시 서구 봉수대로300번길 28, 2층 (석남동)</t>
  </si>
  <si>
    <t>032-582-0938</t>
  </si>
  <si>
    <t>879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</si>
  <si>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</si>
  <si>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</si>
  <si>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</si>
  <si>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</si>
  <si>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</si>
  <si>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</si>
  <si>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880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</si>
  <si>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</si>
  <si>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</si>
  <si>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</si>
  <si>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</si>
  <si>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881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</si>
  <si>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</si>
  <si>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</si>
  <si>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</si>
  <si>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</si>
  <si>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</si>
  <si>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</si>
  <si>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</si>
  <si>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882</t>
  </si>
  <si>
    <t>(주)에스제이테크놀로지</t>
  </si>
  <si>
    <t>인천광역시 서구 중봉대로262번길 12(석남동)</t>
  </si>
  <si>
    <t>032-777-6603</t>
  </si>
  <si>
    <t>기계부품 임가공</t>
  </si>
  <si>
    <t>883</t>
  </si>
  <si>
    <t>(주)에스지세라</t>
  </si>
  <si>
    <t>인천광역시 서구 북항로207번길 91 (원창동)</t>
  </si>
  <si>
    <t>032-572-5783</t>
  </si>
  <si>
    <t>수전금구,탭,밸브</t>
  </si>
  <si>
    <t>884</t>
  </si>
  <si>
    <t>(주)에스지알팩</t>
  </si>
  <si>
    <t>인천광역시 서구 건지로153번길 26-12 (석남동)</t>
  </si>
  <si>
    <t>29192, 29280</t>
  </si>
  <si>
    <t>032-584-8879</t>
  </si>
  <si>
    <t>자동계량기, 포장기 등</t>
  </si>
  <si>
    <t>885</t>
  </si>
  <si>
    <t>(주)에스지엠코리아</t>
  </si>
  <si>
    <t>인천광역시 서구 보듬로 158, 10층 검단지식산업센터 블루텍 1029호 (오류동)</t>
  </si>
  <si>
    <t>032-220-6677</t>
  </si>
  <si>
    <t>886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</si>
  <si>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</si>
  <si>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</si>
  <si>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</si>
  <si>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</si>
  <si>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</si>
  <si>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887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</si>
  <si>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</si>
  <si>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</si>
  <si>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</si>
  <si>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</si>
  <si>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888</t>
  </si>
  <si>
    <t>(주)에스틸</t>
  </si>
  <si>
    <t>인천광역시 서구 북항로363번길 36 (원창동)</t>
  </si>
  <si>
    <t>032-584-4600</t>
  </si>
  <si>
    <t>굴삭기부품</t>
  </si>
  <si>
    <t>889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</si>
  <si>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</si>
  <si>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</si>
  <si>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</si>
  <si>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</si>
  <si>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</si>
  <si>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</si>
  <si>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890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</si>
  <si>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</si>
  <si>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</si>
  <si>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</si>
  <si>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</si>
  <si>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</si>
  <si>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</si>
  <si>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891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</si>
  <si>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</si>
  <si>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</si>
  <si>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</si>
  <si>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</si>
  <si>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</si>
  <si>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</si>
  <si>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892</t>
  </si>
  <si>
    <t>(주)에어메이저</t>
  </si>
  <si>
    <t>인천광역시 서구 장고개로126번길 3-1 (가좌동)</t>
  </si>
  <si>
    <t>032-571-1306</t>
  </si>
  <si>
    <t>제어반용에어컨</t>
  </si>
  <si>
    <t>893</t>
  </si>
  <si>
    <t>(주)에어붐</t>
  </si>
  <si>
    <t>인천광역시 서구 검단로 176(오류동)</t>
  </si>
  <si>
    <t>22222, 28519</t>
  </si>
  <si>
    <t>02-6243-3330</t>
  </si>
  <si>
    <t>화장실 무전원 자동물내림 시트</t>
  </si>
  <si>
    <t>894</t>
  </si>
  <si>
    <t>(주)에어비타</t>
  </si>
  <si>
    <t>인천광역시 서구 가정로58번길 24 (가좌동)</t>
  </si>
  <si>
    <t>070-4755-0095</t>
  </si>
  <si>
    <t>공기청정기</t>
  </si>
  <si>
    <t>895</t>
  </si>
  <si>
    <t>(주)에어텍</t>
  </si>
  <si>
    <t>인천광역시 서구 마중3로 25, 검단일반산업단지내 10-17 (오류동, 에어텍)</t>
  </si>
  <si>
    <t>032-565-8280</t>
  </si>
  <si>
    <t>자동차관련부품</t>
  </si>
  <si>
    <t>896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</si>
  <si>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</si>
  <si>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</si>
  <si>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</si>
  <si>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</si>
  <si>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</si>
  <si>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</si>
  <si>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</si>
  <si>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897</t>
  </si>
  <si>
    <t>(주)에이비씨금속</t>
  </si>
  <si>
    <t>인천광역시 서구 보도진로30번길 15, 1층 (가좌동)</t>
  </si>
  <si>
    <t>032-573-6061</t>
  </si>
  <si>
    <t>방산용재료,반도체부품</t>
  </si>
  <si>
    <t>898</t>
  </si>
  <si>
    <t>(주)에이스나노텍</t>
  </si>
  <si>
    <t>인천광역시 서구 원창로89번길 33, 1층(원창동)</t>
  </si>
  <si>
    <t>25113, 28111</t>
  </si>
  <si>
    <t>전동기 및 발전기 제조업 외 1 종</t>
  </si>
  <si>
    <t>032-831-0291</t>
  </si>
  <si>
    <t>태양광발전 시스템 구조물</t>
  </si>
  <si>
    <t>899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</si>
  <si>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</si>
  <si>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</si>
  <si>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</si>
  <si>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</si>
  <si>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</si>
  <si>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</si>
  <si>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900</t>
  </si>
  <si>
    <t>(주)에이스전자산업</t>
  </si>
  <si>
    <t>인천광역시 서구 건지로97번길 33-17,303호 (석남동)</t>
  </si>
  <si>
    <t>032-581-4331</t>
  </si>
  <si>
    <t>F.P.C동도금</t>
  </si>
  <si>
    <t>901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</si>
  <si>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</si>
  <si>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</si>
  <si>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</si>
  <si>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</si>
  <si>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</si>
  <si>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</si>
  <si>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902</t>
  </si>
  <si>
    <t>(주)에이아이티</t>
  </si>
  <si>
    <t>인천광역시 서구 파랑로466번길 16 (청라동)</t>
  </si>
  <si>
    <t>032-672-6471</t>
  </si>
  <si>
    <t>Actuator, Lamp</t>
  </si>
  <si>
    <t>903</t>
  </si>
  <si>
    <t>(주)에이엔에스</t>
  </si>
  <si>
    <t>인천광역시 서구 마중로 11, 가동 (오류동)</t>
  </si>
  <si>
    <t>032-719-2151</t>
  </si>
  <si>
    <t>접착필름</t>
  </si>
  <si>
    <t>904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</si>
  <si>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</si>
  <si>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</si>
  <si>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</si>
  <si>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</si>
  <si>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</si>
  <si>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</si>
  <si>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905</t>
  </si>
  <si>
    <t>(주)에이엠아이코퍼레이션</t>
  </si>
  <si>
    <t>인천광역시 서구 보듬2로 19 (오류동)</t>
  </si>
  <si>
    <t>032-568-9200</t>
  </si>
  <si>
    <t>906</t>
  </si>
  <si>
    <t>(주)에이원SG</t>
  </si>
  <si>
    <t>인천광역시 서구 사렴로9번길 21 (경서동)</t>
  </si>
  <si>
    <t>032-583-5100</t>
  </si>
  <si>
    <t>수도꼭지</t>
  </si>
  <si>
    <t>907</t>
  </si>
  <si>
    <t>(주)에이원우드</t>
  </si>
  <si>
    <t>인천광역시 서구 북항로193번길 17 (원창동)</t>
  </si>
  <si>
    <t>032-572-0008</t>
  </si>
  <si>
    <t>프리어링보드</t>
  </si>
  <si>
    <t>908</t>
  </si>
  <si>
    <t>(주)에이유솔루션</t>
  </si>
  <si>
    <t>인천광역시 서구 가좌로29번길 22, 701호(가좌동, IBC센터)</t>
  </si>
  <si>
    <t>032-582-2585</t>
  </si>
  <si>
    <t>909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</si>
  <si>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</si>
  <si>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</si>
  <si>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</si>
  <si>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</si>
  <si>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</si>
  <si>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910</t>
  </si>
  <si>
    <t>(주)에이치디세미테크</t>
  </si>
  <si>
    <t>인천광역시 서구 염곡로15번길 5-8 (가좌동, HD세미텍)</t>
  </si>
  <si>
    <t>032-584-1291</t>
  </si>
  <si>
    <t>반도체금형</t>
  </si>
  <si>
    <t>911</t>
  </si>
  <si>
    <t>(주)에이치디파마툴</t>
  </si>
  <si>
    <t>인천광역시 서구 검단로92번길 10 (오류동)</t>
  </si>
  <si>
    <t>032-674-6130</t>
  </si>
  <si>
    <t>제약멀티펀치</t>
  </si>
  <si>
    <t>912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</si>
  <si>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</si>
  <si>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</si>
  <si>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</si>
  <si>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</si>
  <si>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</si>
  <si>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</si>
  <si>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913</t>
  </si>
  <si>
    <t>(주)에이치알앤테크</t>
  </si>
  <si>
    <t>인천광역시 서구 검단로326번길 81-11 (왕길동)</t>
  </si>
  <si>
    <t>02-3661-5958</t>
  </si>
  <si>
    <t>휴대폰 살균 충전 보관함</t>
  </si>
  <si>
    <t>914</t>
  </si>
  <si>
    <t>(주)에이치에스</t>
  </si>
  <si>
    <t>인천광역시 서구 새오개로 74-1, 1층 (신현동)</t>
  </si>
  <si>
    <t>26410, 26421, 27111, 27309, 28119, 31312</t>
  </si>
  <si>
    <t>방송장비 제조업 외 5 종</t>
  </si>
  <si>
    <t>032-572-8082</t>
  </si>
  <si>
    <t>CCTV, 무선통신기기, 방송기기 등</t>
  </si>
  <si>
    <t>915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</si>
  <si>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</si>
  <si>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</si>
  <si>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</si>
  <si>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</si>
  <si>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</si>
  <si>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916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</si>
  <si>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</si>
  <si>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</si>
  <si>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</si>
  <si>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</si>
  <si>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</si>
  <si>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917</t>
  </si>
  <si>
    <t>(주)에이치엔텍</t>
  </si>
  <si>
    <t>인천광역시 서구 백범로934번길 10-13 (가좌동)</t>
  </si>
  <si>
    <t>032-502-0933</t>
  </si>
  <si>
    <t>산업용 밸브 및 부품</t>
  </si>
  <si>
    <t>918</t>
  </si>
  <si>
    <t>(주)에이치엠테크놀러지스</t>
  </si>
  <si>
    <t>인천광역시 서구 북항로 76-27(원창동)</t>
  </si>
  <si>
    <t>032-579-5881</t>
  </si>
  <si>
    <t>액체정수 여과제 및 필터</t>
  </si>
  <si>
    <t>919</t>
  </si>
  <si>
    <t>(주)에이치지케어</t>
  </si>
  <si>
    <t>인천광역시 서구 백범로678번길 30, 3층 (가좌동)</t>
  </si>
  <si>
    <t>032-751-7377</t>
  </si>
  <si>
    <t>수소기기(수소 가스 발생기)</t>
  </si>
  <si>
    <t>920</t>
  </si>
  <si>
    <t>(주)에이치케이열처리</t>
  </si>
  <si>
    <t>인천광역시 서구 장고개로118번길 21 (가좌동)</t>
  </si>
  <si>
    <t>032-815-1799</t>
  </si>
  <si>
    <t>금속열처리</t>
  </si>
  <si>
    <t>921</t>
  </si>
  <si>
    <t>(주)에이치케이우드</t>
  </si>
  <si>
    <t>인천광역시 서구 북항로32번길 29-21 (원창동)</t>
  </si>
  <si>
    <t>032-576-4562</t>
  </si>
  <si>
    <t>제재목,데크재</t>
  </si>
  <si>
    <t>922</t>
  </si>
  <si>
    <t>(주)에이치케이코리아</t>
  </si>
  <si>
    <t>인천광역시 서구 검단로326번길 35-104 (왕길동)</t>
  </si>
  <si>
    <t>032-562-5293</t>
  </si>
  <si>
    <t>송풍기/측정다이</t>
  </si>
  <si>
    <t>923</t>
  </si>
  <si>
    <t>(주)에이플그린</t>
  </si>
  <si>
    <t>인천광역시 서구 봉수대로 143 (가좌동) 6동 1층 및 2층 일부</t>
  </si>
  <si>
    <t>032-581-2999</t>
  </si>
  <si>
    <t>924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</si>
  <si>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</si>
  <si>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</si>
  <si>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</si>
  <si>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</si>
  <si>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</si>
  <si>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925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</si>
  <si>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</si>
  <si>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</si>
  <si>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</si>
  <si>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</si>
  <si>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</si>
  <si>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</si>
  <si>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</si>
  <si>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926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</si>
  <si>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</si>
  <si>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</si>
  <si>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</si>
  <si>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</si>
  <si>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</si>
  <si>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</si>
  <si>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</si>
  <si>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927</t>
  </si>
  <si>
    <t>인천광역시 서구 보듬5로 12(오류동)</t>
  </si>
  <si>
    <t>22212, 22231, 22299</t>
  </si>
  <si>
    <t>928</t>
  </si>
  <si>
    <t>(주)에코썬</t>
  </si>
  <si>
    <t>인천광역시 서구 중봉대로376번길 4 (원창동)</t>
  </si>
  <si>
    <t>26222, 26299</t>
  </si>
  <si>
    <t>032-574-7750</t>
  </si>
  <si>
    <t>태양광리본 등</t>
  </si>
  <si>
    <t>929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</si>
  <si>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</si>
  <si>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</si>
  <si>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</si>
  <si>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</si>
  <si>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</si>
  <si>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</si>
  <si>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930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</si>
  <si>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</si>
  <si>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</si>
  <si>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</si>
  <si>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</si>
  <si>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</si>
  <si>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931</t>
  </si>
  <si>
    <t>인천광역시 서구 첨단기술로 50(청라동)</t>
  </si>
  <si>
    <t>열분해유 플랜트</t>
  </si>
  <si>
    <t>932</t>
  </si>
  <si>
    <t>(주)에코피트</t>
  </si>
  <si>
    <t>인천광역시 서구 신동안길 6-21 (금곡동) 2동 외 2필지</t>
  </si>
  <si>
    <t>29210, 29299</t>
  </si>
  <si>
    <t>032-569-5248</t>
  </si>
  <si>
    <t>농업용(산업용)건조장치</t>
  </si>
  <si>
    <t>933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</si>
  <si>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</si>
  <si>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</si>
  <si>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</si>
  <si>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</si>
  <si>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</si>
  <si>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934</t>
  </si>
  <si>
    <t>(주)에프씨코리아</t>
  </si>
  <si>
    <t>인천광역시 서구 뱃길1로 48(오류동)</t>
  </si>
  <si>
    <t>032-876-7339</t>
  </si>
  <si>
    <t>유량계</t>
  </si>
  <si>
    <t>935</t>
  </si>
  <si>
    <t>(주)에프엔티</t>
  </si>
  <si>
    <t>인천광역시 서구 건지로97번길 27, (일부) (석남동)</t>
  </si>
  <si>
    <t>032-571-3205</t>
  </si>
  <si>
    <t>기계부품가공</t>
  </si>
  <si>
    <t>936</t>
  </si>
  <si>
    <t>(주)엑사파이어</t>
  </si>
  <si>
    <t>인천광역시 서구 파랑로 495, 2동 203호(청라동)</t>
  </si>
  <si>
    <t>그 외 전기장비</t>
  </si>
  <si>
    <t>937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</si>
  <si>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</si>
  <si>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</si>
  <si>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</si>
  <si>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</si>
  <si>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938</t>
  </si>
  <si>
    <t>(주)엔아이티</t>
  </si>
  <si>
    <t>인천광역시 서구 보듬로 158, 1동 11층 1104호(오류동, 블루텍)</t>
  </si>
  <si>
    <t>032-715-7375</t>
  </si>
  <si>
    <t>소형Motor, 냉각용 Fan</t>
  </si>
  <si>
    <t>939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</si>
  <si>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</si>
  <si>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</si>
  <si>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</si>
  <si>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</si>
  <si>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</si>
  <si>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940</t>
  </si>
  <si>
    <t>(주)엔에프인더스</t>
  </si>
  <si>
    <t>인천광역시 서구 봉수대로 193, A동 (가좌동)</t>
  </si>
  <si>
    <t>16229, 32029</t>
  </si>
  <si>
    <t>032-572-0522</t>
  </si>
  <si>
    <t>목제품 및 마루제조, 강마루 및 가구용 보드</t>
  </si>
  <si>
    <t>941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</si>
  <si>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</si>
  <si>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</si>
  <si>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</si>
  <si>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</si>
  <si>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</si>
  <si>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</si>
  <si>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942</t>
  </si>
  <si>
    <t>(주)엔이원텍</t>
  </si>
  <si>
    <t>인천광역시 서구 파랑로 495, 2동 910호(청라동) 2동 910호 외 1필지</t>
  </si>
  <si>
    <t>전자식 스위치</t>
  </si>
  <si>
    <t>943</t>
  </si>
  <si>
    <t>(주)엔인원</t>
  </si>
  <si>
    <t>인천광역시 서구 중봉대로 490, 5층 530호 (청라동)</t>
  </si>
  <si>
    <t>15190</t>
  </si>
  <si>
    <t>기타 가죽제품 제조업</t>
  </si>
  <si>
    <t>가죽 시계줄</t>
  </si>
  <si>
    <t>944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</si>
  <si>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</si>
  <si>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</si>
  <si>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</si>
  <si>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</si>
  <si>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</si>
  <si>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</si>
  <si>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945</t>
  </si>
  <si>
    <t>(주)엔티에스</t>
  </si>
  <si>
    <t>인천광역시 서구 가재울로6번길 53 (가좌동)</t>
  </si>
  <si>
    <t>041-551-9650</t>
  </si>
  <si>
    <t>반도체 테스트소켓</t>
  </si>
  <si>
    <t>946</t>
  </si>
  <si>
    <t>(주)엘더스케미칼</t>
  </si>
  <si>
    <t>인천광역시 서구 가정로8번길 15 (가좌동) 외 1필지</t>
  </si>
  <si>
    <t>032-811-6093</t>
  </si>
  <si>
    <t>산업용플라스틱성형제품</t>
  </si>
  <si>
    <t>947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</si>
  <si>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</si>
  <si>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</si>
  <si>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</si>
  <si>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</si>
  <si>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</si>
  <si>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</si>
  <si>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948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</si>
  <si>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</si>
  <si>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</si>
  <si>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</si>
  <si>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</si>
  <si>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</si>
  <si>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949</t>
  </si>
  <si>
    <t>(주)엘에스티에스</t>
  </si>
  <si>
    <t>인천광역시 서구 보듬3로 14(오류동)</t>
  </si>
  <si>
    <t>032-862-8528</t>
  </si>
  <si>
    <t>액체여과기</t>
  </si>
  <si>
    <t>950</t>
  </si>
  <si>
    <t>(주)엘에스화장품</t>
  </si>
  <si>
    <t>인천광역시 서구 도담로 176-8 (오류동)</t>
  </si>
  <si>
    <t>15443706</t>
  </si>
  <si>
    <t>951</t>
  </si>
  <si>
    <t>(주)엘에치이</t>
  </si>
  <si>
    <t>인천광역시 서구 로봇랜드로249번길 62-25 (청라동)</t>
  </si>
  <si>
    <t>031-365-3510</t>
  </si>
  <si>
    <t>증류기, 열교환기 및 가스발생기</t>
  </si>
  <si>
    <t>952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</si>
  <si>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</si>
  <si>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</si>
  <si>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</si>
  <si>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</si>
  <si>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</si>
  <si>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</si>
  <si>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</si>
  <si>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953</t>
  </si>
  <si>
    <t>(주)엘엠코리아</t>
  </si>
  <si>
    <t>인천광역시 서구 가재울로 109 (가좌동) 604~614호</t>
  </si>
  <si>
    <t>02-6082-7880</t>
  </si>
  <si>
    <t>954</t>
  </si>
  <si>
    <t>(주)엘엠테크</t>
  </si>
  <si>
    <t>인천광역시 서구 중봉대로396번길 16 (원창동, A동)</t>
  </si>
  <si>
    <t>032-572-0911</t>
  </si>
  <si>
    <t>955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</si>
  <si>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</si>
  <si>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</si>
  <si>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</si>
  <si>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</si>
  <si>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956</t>
  </si>
  <si>
    <t>(주)엘카이</t>
  </si>
  <si>
    <t>인천광역시 서구 보듬로 158, 1동 5층 532호(오류동, 블루텍)</t>
  </si>
  <si>
    <t>26322</t>
  </si>
  <si>
    <t>컴퓨터 모니터 제조업</t>
  </si>
  <si>
    <t>032-565-4185</t>
  </si>
  <si>
    <t>화면분할 모니터, 전자부품</t>
  </si>
  <si>
    <t>957</t>
  </si>
  <si>
    <t>(주)엘케이푸드</t>
  </si>
  <si>
    <t>인천광역시 서구 석남동 223-821번지</t>
  </si>
  <si>
    <t>032-544-0008</t>
  </si>
  <si>
    <t>호떡류,피자도우류</t>
  </si>
  <si>
    <t>958</t>
  </si>
  <si>
    <t>(주)엘탑</t>
  </si>
  <si>
    <t>인천광역시 서구 건지로109번길 47, 정우아파트형공장 1층 103호 (석남동)</t>
  </si>
  <si>
    <t>032-589-8050</t>
  </si>
  <si>
    <t>LED등기구</t>
  </si>
  <si>
    <t>959</t>
  </si>
  <si>
    <t>(주)엘트로닉스</t>
  </si>
  <si>
    <t>인천광역시 서구 봉수대로182번길 6-1 (가좌동)</t>
  </si>
  <si>
    <t>연마Shaft, 직선운동가이드</t>
  </si>
  <si>
    <t>960</t>
  </si>
  <si>
    <t>(주)엘티</t>
  </si>
  <si>
    <t>인천광역시 서구 도담로 126(오류동)</t>
  </si>
  <si>
    <t>032-562-7191</t>
  </si>
  <si>
    <t>웜기어, 금형</t>
  </si>
  <si>
    <t>961</t>
  </si>
  <si>
    <t>(주)엠디스플레이</t>
  </si>
  <si>
    <t>인천광역시 서구 보듬로 158, 4층 검단지식산업센터 블루텍 407호 (오류동)</t>
  </si>
  <si>
    <t>컴퓨터모니터</t>
  </si>
  <si>
    <t>962</t>
  </si>
  <si>
    <t>(주)엠디에스</t>
  </si>
  <si>
    <t>인천광역시 서구 열우물로 167 (가좌동)</t>
  </si>
  <si>
    <t>032-872-5141</t>
  </si>
  <si>
    <t>963</t>
  </si>
  <si>
    <t xml:space="preserve">(주)엠디티    </t>
  </si>
  <si>
    <t>인천광역시 서구 원전로37번길 13 (경서동)</t>
  </si>
  <si>
    <t>032-555-3751</t>
  </si>
  <si>
    <t>금속가공,금형</t>
  </si>
  <si>
    <t>964</t>
  </si>
  <si>
    <t>(주)엠앤씨엔지니어링</t>
  </si>
  <si>
    <t>인천광역시 서구 호두산로94번길 33 (경서동)</t>
  </si>
  <si>
    <t>032-563-1889</t>
  </si>
  <si>
    <t>공기조화장치</t>
  </si>
  <si>
    <t>965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</si>
  <si>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</si>
  <si>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</si>
  <si>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</si>
  <si>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</si>
  <si>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</si>
  <si>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966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</si>
  <si>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</si>
  <si>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</si>
  <si>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</si>
  <si>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</si>
  <si>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</si>
  <si>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</si>
  <si>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967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</si>
  <si>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</si>
  <si>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</si>
  <si>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</si>
  <si>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</si>
  <si>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968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</si>
  <si>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</si>
  <si>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</si>
  <si>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</si>
  <si>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</si>
  <si>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</si>
  <si>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</si>
  <si>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969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</si>
  <si>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</si>
  <si>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</si>
  <si>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</si>
  <si>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</si>
  <si>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</si>
  <si>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</si>
  <si>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</si>
  <si>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970</t>
  </si>
  <si>
    <t>(주)엠코아</t>
  </si>
  <si>
    <t>인천광역시 서구 원전로12번길 24 (경서동, A동)</t>
  </si>
  <si>
    <t>032-561-0581</t>
  </si>
  <si>
    <t>모타코아</t>
  </si>
  <si>
    <t>971</t>
  </si>
  <si>
    <t>(주)엠티에스코리아</t>
  </si>
  <si>
    <t>인천광역시 서구 가정로8번길 17 (가좌동)</t>
  </si>
  <si>
    <t>인천광역시 서구 가좌동 564-64번지</t>
  </si>
  <si>
    <t>032-582-4542</t>
  </si>
  <si>
    <t>(주)엠픽</t>
  </si>
  <si>
    <t>인천광역시 서구 건지로97번길 61, 2층 일부(석남동)</t>
  </si>
  <si>
    <t>032-819-5233</t>
  </si>
  <si>
    <t>아쿠아필링기</t>
  </si>
  <si>
    <t>973</t>
  </si>
  <si>
    <t>(주)여명피피씨</t>
  </si>
  <si>
    <t>인천광역시 서구 북항로120번길 13-34 (원창동)</t>
  </si>
  <si>
    <t>032-584-2406</t>
  </si>
  <si>
    <t>골판지박스</t>
  </si>
  <si>
    <t>974</t>
  </si>
  <si>
    <t>(주)연우</t>
  </si>
  <si>
    <t>인천광역시 서구 가좌로84번길 13 (가좌동, (주)연우) 외 5필지</t>
  </si>
  <si>
    <t>13229, 22232</t>
  </si>
  <si>
    <t>포장용 플라스틱 성형용기 제조업 외 1 종</t>
  </si>
  <si>
    <t>032-717-6121</t>
  </si>
  <si>
    <t>1123</t>
  </si>
  <si>
    <t>화장품용기, 마스크</t>
  </si>
  <si>
    <t>975</t>
  </si>
  <si>
    <t>인천광역시 서구 가재울로 56 (가좌동)</t>
  </si>
  <si>
    <t>032-717-6104</t>
  </si>
  <si>
    <t>화장품 용기</t>
  </si>
  <si>
    <t>976</t>
  </si>
  <si>
    <t>인천광역시 서구 백범로 681, 스마트테크노타워 601~607호 (가좌동)</t>
  </si>
  <si>
    <t>화장품 알루미늄 용기</t>
  </si>
  <si>
    <t>977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</si>
  <si>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</si>
  <si>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</si>
  <si>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</si>
  <si>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</si>
  <si>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</si>
  <si>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</si>
  <si>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978</t>
  </si>
  <si>
    <t>(주)연제</t>
  </si>
  <si>
    <t>인천광역시 서구 가좌로29번길 22, 601호 (가좌동)</t>
  </si>
  <si>
    <t>032-262-2711</t>
  </si>
  <si>
    <t>979</t>
  </si>
  <si>
    <t>(주)영동에이스</t>
  </si>
  <si>
    <t>인천광역시 서구 원전로59번길 18 (경서동, E동) (총 2 필지) 외 1필지</t>
  </si>
  <si>
    <t>032-568-0009</t>
  </si>
  <si>
    <t>980</t>
  </si>
  <si>
    <t>(주)영신테크</t>
  </si>
  <si>
    <t>032-583-8240</t>
  </si>
  <si>
    <t>시계,가방장식,악세사리</t>
  </si>
  <si>
    <t>981</t>
  </si>
  <si>
    <t>(주)영웅엔지니어링</t>
  </si>
  <si>
    <t>인천광역시 서구 염곡로15번길 20(가좌동)</t>
  </si>
  <si>
    <t>032-577-8836</t>
  </si>
  <si>
    <t>건축자재(조적용 앵글, 부자재)</t>
  </si>
  <si>
    <t>982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</si>
  <si>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</si>
  <si>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</si>
  <si>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</si>
  <si>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</si>
  <si>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</si>
  <si>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</si>
  <si>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</si>
  <si>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983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</si>
  <si>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</si>
  <si>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</si>
  <si>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</si>
  <si>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</si>
  <si>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</si>
  <si>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</si>
  <si>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984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</si>
  <si>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</si>
  <si>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</si>
  <si>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</si>
  <si>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</si>
  <si>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</si>
  <si>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985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</si>
  <si>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</si>
  <si>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</si>
  <si>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</si>
  <si>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</si>
  <si>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</si>
  <si>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986</t>
  </si>
  <si>
    <t>(주)영진목재</t>
  </si>
  <si>
    <t>인천광역시 서구 가정로97번길 11 (가좌동)</t>
  </si>
  <si>
    <t>032-575-6873</t>
  </si>
  <si>
    <t>문틀</t>
  </si>
  <si>
    <t>1065</t>
  </si>
  <si>
    <t>987</t>
  </si>
  <si>
    <t>(주)영진브이엔씨</t>
  </si>
  <si>
    <t>인천광역시 서구 대곡로89번안길 30 (대곡동)</t>
  </si>
  <si>
    <t>032-563-1482</t>
  </si>
  <si>
    <t>방진기기, 방음기기</t>
  </si>
  <si>
    <t>988</t>
  </si>
  <si>
    <t>(주)영진이에스</t>
  </si>
  <si>
    <t>인천광역시 서구 건지로153번길 28 (석남동)</t>
  </si>
  <si>
    <t>032-579-0364</t>
  </si>
  <si>
    <t>전자회로기판도금</t>
  </si>
  <si>
    <t>989</t>
  </si>
  <si>
    <t>(주)영진컬렉션</t>
  </si>
  <si>
    <t>인천광역시 서구 파랑로 495, 2동 404호(청라동)</t>
  </si>
  <si>
    <t>032-220-0360</t>
  </si>
  <si>
    <t>990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</si>
  <si>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</si>
  <si>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</si>
  <si>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</si>
  <si>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</si>
  <si>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</si>
  <si>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991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</si>
  <si>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</si>
  <si>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</si>
  <si>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</si>
  <si>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</si>
  <si>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</si>
  <si>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</si>
  <si>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992</t>
  </si>
  <si>
    <t>(주)영화테크</t>
  </si>
  <si>
    <t>인천광역시 서구 원전로59번길 32(경서동)</t>
  </si>
  <si>
    <t>032-561-1801</t>
  </si>
  <si>
    <t>993</t>
  </si>
  <si>
    <t>(주)예기</t>
  </si>
  <si>
    <t>인천광역시 서구 열우물로 227, 1동 2층 (가좌동)</t>
  </si>
  <si>
    <t>070-4253-1210</t>
  </si>
  <si>
    <t>견과류, 베리파우더</t>
  </si>
  <si>
    <t>994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</si>
  <si>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</si>
  <si>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</si>
  <si>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</si>
  <si>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</si>
  <si>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</si>
  <si>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</si>
  <si>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995</t>
  </si>
  <si>
    <t>(주)예스영푸드</t>
  </si>
  <si>
    <t>인천광역시 서구 가정로87번길 7, 1층(가좌동)</t>
  </si>
  <si>
    <t>032-582-3001</t>
  </si>
  <si>
    <t>도시락류, 단체급식용 식사 조리</t>
  </si>
  <si>
    <t>996</t>
  </si>
  <si>
    <t>(주)예일유진정공</t>
  </si>
  <si>
    <t>인천광역시 서구 마중로 142, (나동-8호)(오류동)</t>
  </si>
  <si>
    <t>금형, 주형 틀</t>
  </si>
  <si>
    <t>997</t>
  </si>
  <si>
    <t>(주)예지</t>
  </si>
  <si>
    <t>인천광역시 서구 북항로245번길 13-17 (원창동)</t>
  </si>
  <si>
    <t>032-505-3227</t>
  </si>
  <si>
    <t>998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</si>
  <si>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</si>
  <si>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</si>
  <si>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</si>
  <si>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</si>
  <si>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</si>
  <si>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</si>
  <si>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(주)오롯이유통</t>
  </si>
  <si>
    <t>인천광역시 서구 보듬로 158, 1동 9층 906호(오류동, 블루텍)</t>
  </si>
  <si>
    <t>활어 필렛</t>
  </si>
  <si>
    <t>1000</t>
  </si>
  <si>
    <t>(주)오메이리더스</t>
  </si>
  <si>
    <t>인천광역시 서구 백범로678번길 34 (가좌동, (주)오메이리더스)</t>
  </si>
  <si>
    <t>032-233-0681</t>
  </si>
  <si>
    <t>산업용플라스틱 부품</t>
  </si>
  <si>
    <t>1001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</si>
  <si>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</si>
  <si>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</si>
  <si>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</si>
  <si>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</si>
  <si>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</si>
  <si>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1002</t>
  </si>
  <si>
    <t>(주)오무전기</t>
  </si>
  <si>
    <t>인천광역시 서구 중봉대로376번길 6 (원창동)</t>
  </si>
  <si>
    <t>02-863-0224</t>
  </si>
  <si>
    <t>전동기,발전기</t>
  </si>
  <si>
    <t>3702</t>
  </si>
  <si>
    <t>1003</t>
  </si>
  <si>
    <t>(주)오빌</t>
  </si>
  <si>
    <t>인천광역시 서구 도담로 181(오류동) 외 1필지</t>
  </si>
  <si>
    <t>02-1644-2705</t>
  </si>
  <si>
    <t>1004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</si>
  <si>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</si>
  <si>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</si>
  <si>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</si>
  <si>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</si>
  <si>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1005</t>
  </si>
  <si>
    <t>(주)오성이엔지서비스</t>
  </si>
  <si>
    <t>인천광역시 서구 건지로153번길 4 (석남동)</t>
  </si>
  <si>
    <t>032-579-0606</t>
  </si>
  <si>
    <t>인젝터및연료펌프재제조</t>
  </si>
  <si>
    <t>1006</t>
  </si>
  <si>
    <t>(주)오스템</t>
  </si>
  <si>
    <t>인천광역시 서구 백범로 840 (가좌동)</t>
  </si>
  <si>
    <t>032-573-9880</t>
  </si>
  <si>
    <t>자동차 FRT MODULE</t>
  </si>
  <si>
    <t>1007</t>
  </si>
  <si>
    <t>(주)오천소방</t>
  </si>
  <si>
    <t>인천광역시 서구 가남로 61, 1층 114호(가좌동, 토지산업2차 지식산업센터)</t>
  </si>
  <si>
    <t>032-438-1798</t>
  </si>
  <si>
    <t>강제 연질관</t>
  </si>
  <si>
    <t>1008</t>
  </si>
  <si>
    <t>(주)오토링크</t>
  </si>
  <si>
    <t>인천광역시 서구 보듬1로 6 (오류동)</t>
  </si>
  <si>
    <t>25914, 26299, 29174</t>
  </si>
  <si>
    <t>ARS-1577-7097</t>
  </si>
  <si>
    <t>집진기 류</t>
  </si>
  <si>
    <t>1009</t>
  </si>
  <si>
    <t>(주)옥동</t>
  </si>
  <si>
    <t>인천광역시 서구 정서진로 136 (오류동)</t>
  </si>
  <si>
    <t>24222, 31113</t>
  </si>
  <si>
    <t>알루미늄 압연, 압출 및 연신제품 제조업 외 1 종</t>
  </si>
  <si>
    <t>032-812-5211</t>
  </si>
  <si>
    <t>알루미늄 압출형재, 알루미늄 보트</t>
  </si>
  <si>
    <t>1010</t>
  </si>
  <si>
    <t>(주)옥세계</t>
  </si>
  <si>
    <t>인천광역시 서구 대곡로 196 (대곡동) 외 1필지</t>
  </si>
  <si>
    <t>032-526-9901</t>
  </si>
  <si>
    <t>옥미장제품,내부마감재</t>
  </si>
  <si>
    <t>1011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</si>
  <si>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</si>
  <si>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</si>
  <si>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</si>
  <si>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</si>
  <si>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</si>
  <si>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1012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</si>
  <si>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</si>
  <si>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</si>
  <si>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</si>
  <si>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</si>
  <si>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</si>
  <si>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</si>
  <si>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1013</t>
  </si>
  <si>
    <t>(주)온새미첨단소재</t>
  </si>
  <si>
    <t>인천광역시 서구 도담로 132, 씨동(오류동)</t>
  </si>
  <si>
    <t>070-4176-8756</t>
  </si>
  <si>
    <t>PVA 스폰지</t>
  </si>
  <si>
    <t>1014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</si>
  <si>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</si>
  <si>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</si>
  <si>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</si>
  <si>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</si>
  <si>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</si>
  <si>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1015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</si>
  <si>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</si>
  <si>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</si>
  <si>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</si>
  <si>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</si>
  <si>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</si>
  <si>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1016</t>
  </si>
  <si>
    <t>(주)올인닷컴</t>
  </si>
  <si>
    <t>인천광역시 서구 봉수대로285번길 20-12, 1층(석남동)</t>
  </si>
  <si>
    <t>텔레비전 제조업</t>
  </si>
  <si>
    <t>텔레비전</t>
  </si>
  <si>
    <t>1017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</si>
  <si>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</si>
  <si>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</si>
  <si>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</si>
  <si>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</si>
  <si>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</si>
  <si>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</si>
  <si>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</si>
  <si>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1018</t>
  </si>
  <si>
    <t>(주)옵틱라인즈</t>
  </si>
  <si>
    <t>인천광역시 서구 사렴로31번길 21 (경서동)</t>
  </si>
  <si>
    <t>27192, 27193, 27301, 27309, 30391</t>
  </si>
  <si>
    <t>안경 및 안경렌즈 제조업 외 4 종</t>
  </si>
  <si>
    <t>032-347-0745</t>
  </si>
  <si>
    <t>광학렌즈</t>
  </si>
  <si>
    <t>1019</t>
  </si>
  <si>
    <t>(주)와스콘</t>
  </si>
  <si>
    <t>032-573-1353</t>
  </si>
  <si>
    <t>1020</t>
  </si>
  <si>
    <t>(주)와우미래기술</t>
  </si>
  <si>
    <t>인천광역시 서구 로봇랜드로 155-11, 로봇타워 1105호 (청라동)</t>
  </si>
  <si>
    <t>032-715-6120</t>
  </si>
  <si>
    <t>1021</t>
  </si>
  <si>
    <t>(주)와이</t>
  </si>
  <si>
    <t>인천광역시 서구 이든1로 43 (오류동)</t>
  </si>
  <si>
    <t>032-715-8098</t>
  </si>
  <si>
    <t>보호필름</t>
  </si>
  <si>
    <t>1022</t>
  </si>
  <si>
    <t>(주)와이앤제이시스템</t>
  </si>
  <si>
    <t>인천광역시 서구 길주로44번길 13, U동 (석남동)</t>
  </si>
  <si>
    <t>032-715-4358</t>
  </si>
  <si>
    <t>붙박이장 도어</t>
  </si>
  <si>
    <t>1023</t>
  </si>
  <si>
    <t>(주)와이에스푸드</t>
  </si>
  <si>
    <t>인천광역시 서구 백범로 681 (가좌동) 스마트테크노타워 가동 4층 407호 외 3필지</t>
  </si>
  <si>
    <t>10749</t>
  </si>
  <si>
    <t>기타 식품 첨가물 제조업 외 1 종</t>
  </si>
  <si>
    <t>070-4556-8084</t>
  </si>
  <si>
    <t>식품원료, 고기유연제</t>
  </si>
  <si>
    <t>1024</t>
  </si>
  <si>
    <t>(주)와이엔이</t>
  </si>
  <si>
    <t>인천광역시 서구 석남로 35 (석남동) B동102호</t>
  </si>
  <si>
    <t>032-576-8680</t>
  </si>
  <si>
    <t>도어록</t>
  </si>
  <si>
    <t>1025</t>
  </si>
  <si>
    <t>(주)와이엘산업</t>
  </si>
  <si>
    <t>인천광역시 서구 백석산로54번길 32(오류동)</t>
  </si>
  <si>
    <t>032-569-2231</t>
  </si>
  <si>
    <t>미끄럼방지 포장재</t>
  </si>
  <si>
    <t>1026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</si>
  <si>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</si>
  <si>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</si>
  <si>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</si>
  <si>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</si>
  <si>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</si>
  <si>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1027</t>
  </si>
  <si>
    <t>(주)와이케이전자</t>
  </si>
  <si>
    <t>인천광역시 서구 건지로109번길 47, 404호(석남동, 정우아파트형공장)</t>
  </si>
  <si>
    <t>032-571-0452</t>
  </si>
  <si>
    <t>1028</t>
  </si>
  <si>
    <t>(주)용봉</t>
  </si>
  <si>
    <t>인천광역시 서구 정서진로 95 (오류동)</t>
  </si>
  <si>
    <t>070-4948-1833</t>
  </si>
  <si>
    <t>포장자재</t>
  </si>
  <si>
    <t>1029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</si>
  <si>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</si>
  <si>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</si>
  <si>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</si>
  <si>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</si>
  <si>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</si>
  <si>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</si>
  <si>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1030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</si>
  <si>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</si>
  <si>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</si>
  <si>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</si>
  <si>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</si>
  <si>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</si>
  <si>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</si>
  <si>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1031</t>
  </si>
  <si>
    <t>(주)우드닷컴</t>
  </si>
  <si>
    <t>인천광역시 서구 원전로 8(경서동)</t>
  </si>
  <si>
    <t>목재 솔리드 집성재 외</t>
  </si>
  <si>
    <t>1032</t>
  </si>
  <si>
    <t>(주)우드뱅크</t>
  </si>
  <si>
    <t>인천광역시 서구 북항로335번길 21 (원창동) 외 2필지</t>
  </si>
  <si>
    <t>032-581-4494</t>
  </si>
  <si>
    <t>1033</t>
  </si>
  <si>
    <t>(주)우드앤테크</t>
  </si>
  <si>
    <t>인천광역시 서구 봉수대로 196, 4동 1층 일부 (가좌동)</t>
  </si>
  <si>
    <t>032-426-8890</t>
  </si>
  <si>
    <t>1034</t>
  </si>
  <si>
    <t>(주)우드올</t>
  </si>
  <si>
    <t>인천광역시 서구 한서로 73 (백석동)</t>
  </si>
  <si>
    <t>데크재</t>
  </si>
  <si>
    <t>1035</t>
  </si>
  <si>
    <t>(주)우딘</t>
  </si>
  <si>
    <t>인천광역시 서구 건지로95번길 9 (석남동, (주)우딘)</t>
  </si>
  <si>
    <t>032-583-0160</t>
  </si>
  <si>
    <t>목제품제조업</t>
  </si>
  <si>
    <t>1036</t>
  </si>
  <si>
    <t>인천광역시 서구 북항로 116 (원창동)</t>
  </si>
  <si>
    <t>032-578-8500</t>
  </si>
  <si>
    <t>제재목,가공목재</t>
  </si>
  <si>
    <t>1037</t>
  </si>
  <si>
    <t>인천광역시 서구 북항로335번길 11 (원창동) 외 2필지</t>
  </si>
  <si>
    <t>16101, 25112, 33302</t>
  </si>
  <si>
    <t>제재목,금속울타리,목재놀이터장비</t>
  </si>
  <si>
    <t>1038</t>
  </si>
  <si>
    <t>인천광역시 서구 북항로 54 (원창동)</t>
  </si>
  <si>
    <t>표면가공목재,건축용목제품</t>
  </si>
  <si>
    <t>1039</t>
  </si>
  <si>
    <t>인천광역시 서구 북항로 122 (원창동)</t>
  </si>
  <si>
    <t>16221, 25111</t>
  </si>
  <si>
    <t>목창호,알루미늄샤시</t>
  </si>
  <si>
    <t>1040</t>
  </si>
  <si>
    <t>인천광역시 서구 북항배후로 30(원창동)</t>
  </si>
  <si>
    <t>도어, 문틀, 창틀</t>
  </si>
  <si>
    <t>1041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</si>
  <si>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</si>
  <si>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</si>
  <si>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</si>
  <si>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</si>
  <si>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</si>
  <si>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1042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</si>
  <si>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</si>
  <si>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</si>
  <si>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</si>
  <si>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</si>
  <si>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</si>
  <si>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1043</t>
  </si>
  <si>
    <t>(주)우리선테크</t>
  </si>
  <si>
    <t>인천광역시 서구 검단천로356번길 31 (오류동)</t>
  </si>
  <si>
    <t>032-579-6176</t>
  </si>
  <si>
    <t>인쇄회로기판 도금</t>
  </si>
  <si>
    <t>1044</t>
  </si>
  <si>
    <t>(주)우리세정</t>
  </si>
  <si>
    <t>인천광역시 서구 가람로 14, 지식산업센터 501호, 502호 (오류동) 외 1필지</t>
  </si>
  <si>
    <t>032-822-7933</t>
  </si>
  <si>
    <t>1045</t>
  </si>
  <si>
    <t>인천광역시 서구 도담2로 16(오류동)</t>
  </si>
  <si>
    <t>파이프피막처리</t>
  </si>
  <si>
    <t>1046</t>
  </si>
  <si>
    <t>(주)우리식품</t>
  </si>
  <si>
    <t>인천광역시 서구 소담1로 35(금곡동)</t>
  </si>
  <si>
    <t>070-7602-5514</t>
  </si>
  <si>
    <t>참소스</t>
  </si>
  <si>
    <t>1047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</si>
  <si>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</si>
  <si>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</si>
  <si>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</si>
  <si>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</si>
  <si>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</si>
  <si>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1048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</si>
  <si>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</si>
  <si>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</si>
  <si>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</si>
  <si>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</si>
  <si>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</si>
  <si>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</si>
  <si>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1049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</si>
  <si>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</si>
  <si>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</si>
  <si>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</si>
  <si>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</si>
  <si>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</si>
  <si>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</si>
  <si>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1050</t>
  </si>
  <si>
    <t>(주)우민테크</t>
  </si>
  <si>
    <t>인천광역시 서구 가람로 14, 지식산업센터 405호 (오류동)</t>
  </si>
  <si>
    <t>032-816-1453</t>
  </si>
  <si>
    <t>금속악세사리</t>
  </si>
  <si>
    <t>1051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</si>
  <si>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</si>
  <si>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</si>
  <si>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</si>
  <si>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</si>
  <si>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</si>
  <si>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1052</t>
  </si>
  <si>
    <t>(주)우성에이스</t>
  </si>
  <si>
    <t>인천광역시 서구 도담4로 19 (오류동)</t>
  </si>
  <si>
    <t>032-811-1514</t>
  </si>
  <si>
    <t>인터쿨러(차량용 냉각기)</t>
  </si>
  <si>
    <t>1053</t>
  </si>
  <si>
    <t>(주)우아</t>
  </si>
  <si>
    <t>태블릿PC충전함 외</t>
  </si>
  <si>
    <t>1054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</si>
  <si>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</si>
  <si>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</si>
  <si>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</si>
  <si>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</si>
  <si>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</si>
  <si>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1055</t>
  </si>
  <si>
    <t>(주)우영테크놀로지</t>
  </si>
  <si>
    <t>인천광역시 서구 백범로 611, 620호(가좌동)</t>
  </si>
  <si>
    <t>032-435-3935</t>
  </si>
  <si>
    <t>동축 케이블</t>
  </si>
  <si>
    <t>1056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</si>
  <si>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</si>
  <si>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</si>
  <si>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</si>
  <si>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</si>
  <si>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</si>
  <si>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1057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</si>
  <si>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</si>
  <si>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</si>
  <si>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</si>
  <si>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</si>
  <si>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</si>
  <si>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</si>
  <si>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1058</t>
  </si>
  <si>
    <t>(주)우진비앤비</t>
  </si>
  <si>
    <t>인천광역시 서구 가정로48번길 14 (가좌동)</t>
  </si>
  <si>
    <t>032-576-2037</t>
  </si>
  <si>
    <t>반도체 제조용 기계</t>
  </si>
  <si>
    <t>1059</t>
  </si>
  <si>
    <t>(주)우진에프엠씨</t>
  </si>
  <si>
    <t>인천광역시 서구 원전로 16(경서동)</t>
  </si>
  <si>
    <t>032-562-2505</t>
  </si>
  <si>
    <t>산업용 송풍기</t>
  </si>
  <si>
    <t>1060</t>
  </si>
  <si>
    <t>(주)우진정공</t>
  </si>
  <si>
    <t>인천광역시 서구 가정로37번길 14(가좌동)</t>
  </si>
  <si>
    <t>032-507-8665</t>
  </si>
  <si>
    <t>1061</t>
  </si>
  <si>
    <t>(주)우진지엠씨</t>
  </si>
  <si>
    <t>인천광역시 서구 건지로121번길 31 (석남동)</t>
  </si>
  <si>
    <t>032-575-3374</t>
  </si>
  <si>
    <t>원통연삭기</t>
  </si>
  <si>
    <t>1062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</si>
  <si>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</si>
  <si>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</si>
  <si>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</si>
  <si>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</si>
  <si>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</si>
  <si>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</si>
  <si>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1063</t>
  </si>
  <si>
    <t>(주)우진티엠씨</t>
  </si>
  <si>
    <t>인천광역시 서구 원전로 16 (경서동, 우진기계)</t>
  </si>
  <si>
    <t>29173, 29261, 29299</t>
  </si>
  <si>
    <t>032-562-2500</t>
  </si>
  <si>
    <t>1064</t>
  </si>
  <si>
    <t>(주)울파인</t>
  </si>
  <si>
    <t>인천광역시 서구 백범로 611 (가좌동)</t>
  </si>
  <si>
    <t>28519, 70121</t>
  </si>
  <si>
    <t>기타 가정용 전기기기 제조업 외 1 종</t>
  </si>
  <si>
    <t>032-574-7174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</si>
  <si>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</si>
  <si>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</si>
  <si>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</si>
  <si>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</si>
  <si>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</si>
  <si>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1066</t>
  </si>
  <si>
    <t>(주)워터세이빙</t>
  </si>
  <si>
    <t>인천광역시 서구 봉수대로 1548-29 (금곡동)</t>
  </si>
  <si>
    <t>032-565-3632</t>
  </si>
  <si>
    <t>수도꼭지, 샤워기노즐</t>
  </si>
  <si>
    <t>1067</t>
  </si>
  <si>
    <t>(주)워터세이빙(지점)</t>
  </si>
  <si>
    <t>인천광역시 서구 검단로326번길 45-1 (왕길동)</t>
  </si>
  <si>
    <t>샤워헤드,샤워줄,욕실용품,주방용품</t>
  </si>
  <si>
    <t>1068</t>
  </si>
  <si>
    <t>(주)원광에스앤티</t>
  </si>
  <si>
    <t>인천광역시 서구 봉수대로183번길 12-1 (가좌동)</t>
  </si>
  <si>
    <t>032-715-5885</t>
  </si>
  <si>
    <t>태양광발전시스템</t>
  </si>
  <si>
    <t>1069</t>
  </si>
  <si>
    <t>(주)원디자인</t>
  </si>
  <si>
    <t>인천광역시 서구 장고개로 125 (가좌동) 2층 / 204호</t>
  </si>
  <si>
    <t>032-576-9810</t>
  </si>
  <si>
    <t>1070</t>
  </si>
  <si>
    <t>(주)원썬</t>
  </si>
  <si>
    <t>인천광역시 서구 사렴로9번길 25-1(경서동)</t>
  </si>
  <si>
    <t>032-568-7815</t>
  </si>
  <si>
    <t>산업용 로봇</t>
  </si>
  <si>
    <t>1071</t>
  </si>
  <si>
    <t>(주)원영기공</t>
  </si>
  <si>
    <t>인천광역시 서구 도담로 29 (오류동)</t>
  </si>
  <si>
    <t>032-566-6244</t>
  </si>
  <si>
    <t>디젤엔진용 흡입관, 하우징, 오일팬 등</t>
  </si>
  <si>
    <t>1072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</si>
  <si>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</si>
  <si>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</si>
  <si>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</si>
  <si>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</si>
  <si>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</si>
  <si>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1073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</si>
  <si>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</si>
  <si>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</si>
  <si>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</si>
  <si>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</si>
  <si>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</si>
  <si>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1074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</si>
  <si>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</si>
  <si>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</si>
  <si>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</si>
  <si>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</si>
  <si>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</si>
  <si>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</si>
  <si>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1075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</si>
  <si>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</si>
  <si>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</si>
  <si>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</si>
  <si>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</si>
  <si>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</si>
  <si>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1076</t>
  </si>
  <si>
    <t>(주)원창</t>
  </si>
  <si>
    <t>인천광역시 서구 원당대로246번길 36 (오류동, (주)원창)</t>
  </si>
  <si>
    <t>032-562-2770</t>
  </si>
  <si>
    <t>목재관련제품</t>
  </si>
  <si>
    <t>1077</t>
  </si>
  <si>
    <t>(주)원창정밀</t>
  </si>
  <si>
    <t>인천광역시 서구 경서동번지</t>
  </si>
  <si>
    <t>알루미늄주물 주조업</t>
  </si>
  <si>
    <t>032-561-6291</t>
  </si>
  <si>
    <t>펌프카바</t>
  </si>
  <si>
    <t>1078</t>
  </si>
  <si>
    <t>(주)원케이</t>
  </si>
  <si>
    <t>인천광역시 서구 중봉대로386번길 5 (원창동)</t>
  </si>
  <si>
    <t>032-287-5922</t>
  </si>
  <si>
    <t>플라스틱 사출 성형품</t>
  </si>
  <si>
    <t>1079</t>
  </si>
  <si>
    <t>(주)원탑</t>
  </si>
  <si>
    <t>인천광역시 서구 거북로 25-40 (석남동)</t>
  </si>
  <si>
    <t>032-572-8073</t>
  </si>
  <si>
    <t>다이아몬드 절삭공구</t>
  </si>
  <si>
    <t>1080</t>
  </si>
  <si>
    <t>(주)원탑플레이팅</t>
  </si>
  <si>
    <t>인천광역시 서구 중봉대로240번길 24, 2층 204호(석남동)</t>
  </si>
  <si>
    <t>032-578-2007</t>
  </si>
  <si>
    <t>통신부품</t>
  </si>
  <si>
    <t>1081</t>
  </si>
  <si>
    <t>(주)원텍코리아</t>
  </si>
  <si>
    <t>인천광역시 서구 사렴로10번길 30 (경서동, (주)극동주공)</t>
  </si>
  <si>
    <t>032-678-5653</t>
  </si>
  <si>
    <t>철재가공품</t>
  </si>
  <si>
    <t>1082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</si>
  <si>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</si>
  <si>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</si>
  <si>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</si>
  <si>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</si>
  <si>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</si>
  <si>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1083</t>
  </si>
  <si>
    <t>(주)원플라텍</t>
  </si>
  <si>
    <t>인천광역시 서구 장고개로231번안길 11 (가좌동)</t>
  </si>
  <si>
    <t>032-576-4839</t>
  </si>
  <si>
    <t>화장품, 샴푸용기</t>
  </si>
  <si>
    <t>1084</t>
  </si>
  <si>
    <t>(주)월드방진</t>
  </si>
  <si>
    <t>인천광역시 서구 보도진로 15-7 (가좌동)</t>
  </si>
  <si>
    <t>032-574-8481</t>
  </si>
  <si>
    <t>방진가대(펌프베이스)</t>
  </si>
  <si>
    <t>1085</t>
  </si>
  <si>
    <t>(주)월드싸운드</t>
  </si>
  <si>
    <t>인천광역시 서구 거북로 17, 나동 517호(석남동, 인천테크피아) 외 1필지</t>
  </si>
  <si>
    <t>032-578-6750</t>
  </si>
  <si>
    <t>전자엠프</t>
  </si>
  <si>
    <t>1086</t>
  </si>
  <si>
    <t>(주)월드오에이</t>
  </si>
  <si>
    <t>인천광역시 서구 건지로121번길 17 (석남동)</t>
  </si>
  <si>
    <t>032-577-8008</t>
  </si>
  <si>
    <t>사무용 목재 가구(책상)</t>
  </si>
  <si>
    <t>1087</t>
  </si>
  <si>
    <t>(주)월드인텍</t>
  </si>
  <si>
    <t>인천광역시 서구 사렴로43번길 17 (경서동, 1동)</t>
  </si>
  <si>
    <t>032-507-5261</t>
  </si>
  <si>
    <t>배전반외</t>
  </si>
  <si>
    <t>1088</t>
  </si>
  <si>
    <t>(주)월드콘트롤스</t>
  </si>
  <si>
    <t>인천광역시 서구 건지로86번길 42 (가좌동) C동 106호</t>
  </si>
  <si>
    <t>032-710-5077</t>
  </si>
  <si>
    <t>1089</t>
  </si>
  <si>
    <t>(주)웰뷰텍</t>
  </si>
  <si>
    <t>인천광역시 서구 백범로677번길 9 (가좌동, 1동) (총 2 필지) 외 1필지</t>
  </si>
  <si>
    <t>032-870-0911</t>
  </si>
  <si>
    <t>가정용 맛사지기</t>
  </si>
  <si>
    <t>1090</t>
  </si>
  <si>
    <t>(주)웰크론</t>
  </si>
  <si>
    <t>인천광역시 서구 가좌동 543-11번지</t>
  </si>
  <si>
    <t>02-2107-6757</t>
  </si>
  <si>
    <t>섬유제품,침구,마스크 등</t>
  </si>
  <si>
    <t>1091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</si>
  <si>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</si>
  <si>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</si>
  <si>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</si>
  <si>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</si>
  <si>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</si>
  <si>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1092</t>
  </si>
  <si>
    <t>(주)위더스씨앤티</t>
  </si>
  <si>
    <t>인천광역시 서구 사월로 7 (왕길동)</t>
  </si>
  <si>
    <t>032-565-7750</t>
  </si>
  <si>
    <t>건축용난간, 브라켓</t>
  </si>
  <si>
    <t>1093</t>
  </si>
  <si>
    <t>(주)위드디앤비</t>
  </si>
  <si>
    <t>인천광역시 서구 건지로153번길 25-14, 1층(석남동)</t>
  </si>
  <si>
    <t>032-575-3934</t>
  </si>
  <si>
    <t>도시락</t>
  </si>
  <si>
    <t>1094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</si>
  <si>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</si>
  <si>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</si>
  <si>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</si>
  <si>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</si>
  <si>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</si>
  <si>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</si>
  <si>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</si>
  <si>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1095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</si>
  <si>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</si>
  <si>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</si>
  <si>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</si>
  <si>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</si>
  <si>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</si>
  <si>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1096</t>
  </si>
  <si>
    <t>(주)위드지스</t>
  </si>
  <si>
    <t>인천광역시 서구 북항로 235 (원창동)</t>
  </si>
  <si>
    <t>032-262-4646</t>
  </si>
  <si>
    <t>알루미늄창호</t>
  </si>
  <si>
    <t>1097</t>
  </si>
  <si>
    <t>(주)위드테크</t>
  </si>
  <si>
    <t>인천광역시 서구 중봉대로198번길 33, A동 202호(가좌동)</t>
  </si>
  <si>
    <t>032-579-4156</t>
  </si>
  <si>
    <t>1098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</si>
  <si>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</si>
  <si>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</si>
  <si>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</si>
  <si>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</si>
  <si>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</si>
  <si>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032-446-5361</t>
  </si>
  <si>
    <t>1099</t>
  </si>
  <si>
    <t>(주)위스E&amp;C</t>
  </si>
  <si>
    <t>인천광역시 서구 봉화로101번길 6 (오류동)</t>
  </si>
  <si>
    <t>032-565-5671</t>
  </si>
  <si>
    <t>방열판, 절삭가공제품</t>
  </si>
  <si>
    <t>1100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</si>
  <si>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</si>
  <si>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</si>
  <si>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</si>
  <si>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</si>
  <si>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</si>
  <si>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</si>
  <si>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1101</t>
  </si>
  <si>
    <t>(주)위즈퍼니쳐</t>
  </si>
  <si>
    <t>인천광역시 서구 가재울로32번길 28(가좌동, (주)대기정밀)</t>
  </si>
  <si>
    <t>싱크대, 캐비넷</t>
  </si>
  <si>
    <t>1102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</si>
  <si>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</si>
  <si>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</si>
  <si>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</si>
  <si>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</si>
  <si>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</si>
  <si>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1103</t>
  </si>
  <si>
    <t>(주)유니슨</t>
  </si>
  <si>
    <t>인천광역시 서구 보듬로 158, 1동 5층 523호(오류동, 블루텍)</t>
  </si>
  <si>
    <t>1104</t>
  </si>
  <si>
    <t>(주)유니테크</t>
  </si>
  <si>
    <t>인천광역시 서구 원창동 408-8번지</t>
  </si>
  <si>
    <t>032-516-9844</t>
  </si>
  <si>
    <t>방전기</t>
  </si>
  <si>
    <t>1105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</si>
  <si>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</si>
  <si>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</si>
  <si>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</si>
  <si>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</si>
  <si>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</si>
  <si>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</si>
  <si>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1106</t>
  </si>
  <si>
    <t>(주)유림원색</t>
  </si>
  <si>
    <t>인천광역시 서구 길주로45번길 17-3 (석남동)</t>
  </si>
  <si>
    <t>18121, 25922</t>
  </si>
  <si>
    <t>032-574-8511</t>
  </si>
  <si>
    <t>1107</t>
  </si>
  <si>
    <t>(주)유림임업</t>
  </si>
  <si>
    <t>인천광역시 서구 봉수대로161번길 37 (가좌동, 2동)</t>
  </si>
  <si>
    <t>032-576-3160</t>
  </si>
  <si>
    <t>각재,판재</t>
  </si>
  <si>
    <t>1108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</si>
  <si>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</si>
  <si>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</si>
  <si>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</si>
  <si>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</si>
  <si>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</si>
  <si>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1109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</si>
  <si>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</si>
  <si>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</si>
  <si>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</si>
  <si>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</si>
  <si>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</si>
  <si>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</si>
  <si>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1110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</si>
  <si>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</si>
  <si>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</si>
  <si>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</si>
  <si>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</si>
  <si>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1111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</si>
  <si>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</si>
  <si>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</si>
  <si>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</si>
  <si>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</si>
  <si>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</si>
  <si>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</si>
  <si>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1112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</si>
  <si>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</si>
  <si>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</si>
  <si>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</si>
  <si>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</si>
  <si>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</si>
  <si>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1113</t>
  </si>
  <si>
    <t>(주)유원기술</t>
  </si>
  <si>
    <t>인천광역시 서구 북항로177번길 30 (원창동)</t>
  </si>
  <si>
    <t>29172, 29173</t>
  </si>
  <si>
    <t>032-575-0204</t>
  </si>
  <si>
    <t>1114</t>
  </si>
  <si>
    <t>(주)유원우드</t>
  </si>
  <si>
    <t>인천광역시 서구 북항로32번길 47-24 (원창동) 외 1필지</t>
  </si>
  <si>
    <t>032-582-2262</t>
  </si>
  <si>
    <t>제재목,가공목</t>
  </si>
  <si>
    <t>1115</t>
  </si>
  <si>
    <t>(주)유원테크</t>
  </si>
  <si>
    <t>인천광역시 서구 백범로 681, 609호(가좌동, 스마트테크노타워) 외 1필지</t>
  </si>
  <si>
    <t>032-240-4211</t>
  </si>
  <si>
    <t>반도체장비부품</t>
  </si>
  <si>
    <t>1116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</si>
  <si>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</si>
  <si>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</si>
  <si>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</si>
  <si>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</si>
  <si>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</si>
  <si>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</si>
  <si>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1117</t>
  </si>
  <si>
    <t>(주)유일전자</t>
  </si>
  <si>
    <t>인천광역시 서구 가재울로32번길 36 (가좌동, 1동)</t>
  </si>
  <si>
    <t>032-584-0603</t>
  </si>
  <si>
    <t>휴대폰 카메라 부품</t>
  </si>
  <si>
    <t>1118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</si>
  <si>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</si>
  <si>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</si>
  <si>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</si>
  <si>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</si>
  <si>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</si>
  <si>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</si>
  <si>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1119</t>
  </si>
  <si>
    <t>(주)유진쏘앤스틸</t>
  </si>
  <si>
    <t>인천광역시 서구 보도진로30번길 9 (가좌동)</t>
  </si>
  <si>
    <t>032-581-8877</t>
  </si>
  <si>
    <t>톱</t>
  </si>
  <si>
    <t>1120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</si>
  <si>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</si>
  <si>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</si>
  <si>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</si>
  <si>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</si>
  <si>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</si>
  <si>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</si>
  <si>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1121</t>
  </si>
  <si>
    <t>(주)유진파우리</t>
  </si>
  <si>
    <t>인천광역시 서구 가정로47번길 23 (가좌동)</t>
  </si>
  <si>
    <t>032-571-1767</t>
  </si>
  <si>
    <t>산업용리프트 감속기</t>
  </si>
  <si>
    <t>1122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</si>
  <si>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</si>
  <si>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</si>
  <si>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</si>
  <si>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</si>
  <si>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</si>
  <si>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</si>
  <si>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</si>
  <si>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1124</t>
  </si>
  <si>
    <t>인천광역시 서구 가정로 24 (가좌동)</t>
  </si>
  <si>
    <t>엘리베이터 부품</t>
  </si>
  <si>
    <t>1125</t>
  </si>
  <si>
    <t>(주)유한팀버</t>
  </si>
  <si>
    <t>인천광역시 서구 북항로 76-38 (원창동)</t>
  </si>
  <si>
    <t>032-584-6639</t>
  </si>
  <si>
    <t>1126</t>
  </si>
  <si>
    <t>(주)유현</t>
  </si>
  <si>
    <t>인천광역시 서구 가좌로 54, 5층 512호 (가좌동)</t>
  </si>
  <si>
    <t>032-465-7653</t>
  </si>
  <si>
    <t>파이프 제작 가공품</t>
  </si>
  <si>
    <t>1127</t>
  </si>
  <si>
    <t>(주)유화바이오코스메틱</t>
  </si>
  <si>
    <t>인천광역시 서구 백범로 619, 808,809호(가좌동)</t>
  </si>
  <si>
    <t>032-433-1577</t>
  </si>
  <si>
    <t>1128</t>
  </si>
  <si>
    <t>(주)유환기계앤드손</t>
  </si>
  <si>
    <t>인천광역시 서구 마중로 180 (오류동)</t>
  </si>
  <si>
    <t>032-565-2514</t>
  </si>
  <si>
    <t>반도체 기계 부품</t>
  </si>
  <si>
    <t>1129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</si>
  <si>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</si>
  <si>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</si>
  <si>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</si>
  <si>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</si>
  <si>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1130</t>
  </si>
  <si>
    <t>(주)은성일렉콤</t>
  </si>
  <si>
    <t>인천광역시 서구 원창로 61-11 (원창동) (총 3 필지)</t>
  </si>
  <si>
    <t>032-577-8713</t>
  </si>
  <si>
    <t>1131</t>
  </si>
  <si>
    <t>(주)은해씨월드</t>
  </si>
  <si>
    <t>인천광역시 서구 소담로 51 (금곡동)</t>
  </si>
  <si>
    <t>032-565-2496</t>
  </si>
  <si>
    <t>갈치, 고등어, 가자미 등</t>
  </si>
  <si>
    <t>1132</t>
  </si>
  <si>
    <t>(주)은호명가</t>
  </si>
  <si>
    <t>인천광역시 서구 보듬로 158, 8층 검단지식산업센터 블루텍 828호 (오류동) 외 1필지</t>
  </si>
  <si>
    <t>꼬리곰탕</t>
  </si>
  <si>
    <t>1133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</si>
  <si>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</si>
  <si>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</si>
  <si>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</si>
  <si>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</si>
  <si>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</si>
  <si>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1134</t>
  </si>
  <si>
    <t>(주)이노센트전자</t>
  </si>
  <si>
    <t>인천광역시 서구 염곡로 102 (가좌동, 이노썬드 전자 (B동))</t>
  </si>
  <si>
    <t>032-584-8124</t>
  </si>
  <si>
    <t>스윗치류</t>
  </si>
  <si>
    <t>1135</t>
  </si>
  <si>
    <t>인천광역시 서구 가정로16번길 10(가좌동)</t>
  </si>
  <si>
    <t>1136</t>
  </si>
  <si>
    <t>(주)이노웍스</t>
  </si>
  <si>
    <t>인천광역시 서구 마중로 41 (오류동)</t>
  </si>
  <si>
    <t>032-574-9094</t>
  </si>
  <si>
    <t>스마트폰 보호케이스</t>
  </si>
  <si>
    <t>1137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</si>
  <si>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</si>
  <si>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</si>
  <si>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</si>
  <si>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</si>
  <si>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1138</t>
  </si>
  <si>
    <t>(주)이더멜라민</t>
  </si>
  <si>
    <t>인천광역시 서구 누리로 8 (오류동)</t>
  </si>
  <si>
    <t>15445548</t>
  </si>
  <si>
    <t>플라스틱 식기류</t>
  </si>
  <si>
    <t>1139</t>
  </si>
  <si>
    <t>인천광역시 서구 오류동 1611-11번지 외 1필지</t>
  </si>
  <si>
    <t>031-8049-2077</t>
  </si>
  <si>
    <t>플라스틱 멜라민 수지 식기류</t>
  </si>
  <si>
    <t>1140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</si>
  <si>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</si>
  <si>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</si>
  <si>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</si>
  <si>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</si>
  <si>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</si>
  <si>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</si>
  <si>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</si>
  <si>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1141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</si>
  <si>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</si>
  <si>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</si>
  <si>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</si>
  <si>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</si>
  <si>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</si>
  <si>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</si>
  <si>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1142</t>
  </si>
  <si>
    <t>(주)이디세븐</t>
  </si>
  <si>
    <t>032-524-7372</t>
  </si>
  <si>
    <t>열펌프류 냉난방기기</t>
  </si>
  <si>
    <t>1143</t>
  </si>
  <si>
    <t>(주)이디인터내셔날</t>
  </si>
  <si>
    <t>인천광역시 서구 건지로 98-103 (가좌동)</t>
  </si>
  <si>
    <t>28423, 28429</t>
  </si>
  <si>
    <t>032-710-0113</t>
  </si>
  <si>
    <t>1144</t>
  </si>
  <si>
    <t>(주)이랜시스</t>
  </si>
  <si>
    <t>032-573-7542</t>
  </si>
  <si>
    <t>비데용 댐퍼, 도어락용 모티스, 정수기용 펌프모터</t>
  </si>
  <si>
    <t>1145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</si>
  <si>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</si>
  <si>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</si>
  <si>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</si>
  <si>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</si>
  <si>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1146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</si>
  <si>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</si>
  <si>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</si>
  <si>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</si>
  <si>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</si>
  <si>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</si>
  <si>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1147</t>
  </si>
  <si>
    <t>(주)이룸테크</t>
  </si>
  <si>
    <t>인천광역시 서구 가재울로 9 (가좌동)</t>
  </si>
  <si>
    <t>032-581-5054</t>
  </si>
  <si>
    <t>1148</t>
  </si>
  <si>
    <t>(주)이림모던스</t>
  </si>
  <si>
    <t>인천광역시 서구 가정로87번길 7, 3층(가좌동, (주)이림모던스)</t>
  </si>
  <si>
    <t>032-575-1635</t>
  </si>
  <si>
    <t>자동차시트카바</t>
  </si>
  <si>
    <t>1149</t>
  </si>
  <si>
    <t>(주)이머신</t>
  </si>
  <si>
    <t>인천광역시 서구 도담로 42, 5동 (오류동)</t>
  </si>
  <si>
    <t>032-675-0321</t>
  </si>
  <si>
    <t>조각기</t>
  </si>
  <si>
    <t>1150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</si>
  <si>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</si>
  <si>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</si>
  <si>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</si>
  <si>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</si>
  <si>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</si>
  <si>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1151</t>
  </si>
  <si>
    <t>(주)이씨텍</t>
  </si>
  <si>
    <t>인천광역시 서구 가람로 14, 3층 인천표면처리센터 코아텍 301호 (오류동)</t>
  </si>
  <si>
    <t>1152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</si>
  <si>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</si>
  <si>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</si>
  <si>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</si>
  <si>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</si>
  <si>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</si>
  <si>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1153</t>
  </si>
  <si>
    <t>(주)이앤케이</t>
  </si>
  <si>
    <t>인천광역시 서구 보듬5로 10 (오류동)</t>
  </si>
  <si>
    <t>032-256-9191</t>
  </si>
  <si>
    <t>금속주방용품재료</t>
  </si>
  <si>
    <t>1154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</si>
  <si>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</si>
  <si>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</si>
  <si>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</si>
  <si>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</si>
  <si>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</si>
  <si>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1155</t>
  </si>
  <si>
    <t>(주)이엔비에스</t>
  </si>
  <si>
    <t>인천광역시 서구 도담4로 33 (오류동)</t>
  </si>
  <si>
    <t>032-816-1845</t>
  </si>
  <si>
    <t>1156</t>
  </si>
  <si>
    <t>(주)이엔코리아</t>
  </si>
  <si>
    <t>인천광역시 서구 원창로 34, 3층 (원창동)</t>
  </si>
  <si>
    <t>032-571-5694</t>
  </si>
  <si>
    <t>환경계측기</t>
  </si>
  <si>
    <t>1157</t>
  </si>
  <si>
    <t>(주)이엘기전</t>
  </si>
  <si>
    <t>인천광역시 서구 가남로 61, 토지산업2차 지식산업센터 A/120호 (가좌동)</t>
  </si>
  <si>
    <t>032-576-6169</t>
  </si>
  <si>
    <t>1158</t>
  </si>
  <si>
    <t>(주)이엘산업</t>
  </si>
  <si>
    <t>인천광역시 서구 로봇랜드로249번길 132-1, 청라동 11-41 (경서동)</t>
  </si>
  <si>
    <t>032-582-7733</t>
  </si>
  <si>
    <t>PVC덕트(관)</t>
  </si>
  <si>
    <t>1159</t>
  </si>
  <si>
    <t>(주)이엠씨씨</t>
  </si>
  <si>
    <t>인천광역시 서구 탁옥로51번길 13-12 (심곡동)</t>
  </si>
  <si>
    <t>032-521-7661</t>
  </si>
  <si>
    <t>승강기용 버튼</t>
  </si>
  <si>
    <t>1160</t>
  </si>
  <si>
    <t>인천광역시 서구 파랑로466번길 71(청라동)</t>
  </si>
  <si>
    <t>28121, 29162</t>
  </si>
  <si>
    <t>승강기용버튼스위치, 카운전반,제어반</t>
  </si>
  <si>
    <t>1161</t>
  </si>
  <si>
    <t xml:space="preserve">(주)이예스 </t>
  </si>
  <si>
    <t>인천광역시 서구 가정로47번길 4, C동 1층 101,201 (가좌동)</t>
  </si>
  <si>
    <t>032-576-7542</t>
  </si>
  <si>
    <t>1162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</si>
  <si>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</si>
  <si>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</si>
  <si>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</si>
  <si>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</si>
  <si>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</si>
  <si>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</si>
  <si>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1163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</si>
  <si>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</si>
  <si>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</si>
  <si>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</si>
  <si>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</si>
  <si>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</si>
  <si>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1164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</si>
  <si>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</si>
  <si>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</si>
  <si>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</si>
  <si>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</si>
  <si>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</si>
  <si>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</si>
  <si>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1165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</si>
  <si>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</si>
  <si>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</si>
  <si>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</si>
  <si>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</si>
  <si>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1166</t>
  </si>
  <si>
    <t>(주)이용전기</t>
  </si>
  <si>
    <t>인천광역시 서구 염곡로15번길 24 (가좌동, (주)이용전기)</t>
  </si>
  <si>
    <t>032-584-7611</t>
  </si>
  <si>
    <t>1167</t>
  </si>
  <si>
    <t>(주)이원아트</t>
  </si>
  <si>
    <t>인천광역시 서구 장고개로117번길 50 (가좌동)</t>
  </si>
  <si>
    <t>25923, 30391, 30392, 30399, 30400</t>
  </si>
  <si>
    <t>032-528-0047</t>
  </si>
  <si>
    <t>1168</t>
  </si>
  <si>
    <t>(주)이유씨엔씨</t>
  </si>
  <si>
    <t>인천광역시 서구 정서진로 410 (오류동) 환경산업연구단지 D224호</t>
  </si>
  <si>
    <t>032-566-0650</t>
  </si>
  <si>
    <t>1169</t>
  </si>
  <si>
    <t>인천광역시 서구 보듬로 158, 1동 6층 627호(오류동, 블루텍)</t>
  </si>
  <si>
    <t>도료 및 코팅제</t>
  </si>
  <si>
    <t>1170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</si>
  <si>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</si>
  <si>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</si>
  <si>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</si>
  <si>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</si>
  <si>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</si>
  <si>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</si>
  <si>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1171</t>
  </si>
  <si>
    <t>(주)이지시스템</t>
  </si>
  <si>
    <t>인천광역시 서구 장고개로243번길 19 (가좌동) (주)이지시스템</t>
  </si>
  <si>
    <t>032-584-3330</t>
  </si>
  <si>
    <t>포장기계, 계량기계</t>
  </si>
  <si>
    <t>1172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</si>
  <si>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</si>
  <si>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</si>
  <si>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</si>
  <si>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</si>
  <si>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</si>
  <si>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</si>
  <si>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1173</t>
  </si>
  <si>
    <t>(주)이지엠케이엔씨</t>
  </si>
  <si>
    <t>인천광역시 서구 북항로245번길 4 (원창동)</t>
  </si>
  <si>
    <t>032-574-2336</t>
  </si>
  <si>
    <t>주방가구,아파트가구</t>
  </si>
  <si>
    <t>1174</t>
  </si>
  <si>
    <t>(주)이지콜렉션</t>
  </si>
  <si>
    <t>인천광역시 서구 가정로151번길 29 (가좌동)</t>
  </si>
  <si>
    <t>15129</t>
  </si>
  <si>
    <t>가방 및 기타 보호용 케이스 제조업</t>
  </si>
  <si>
    <t>032-505-1492</t>
  </si>
  <si>
    <t>가방(캐리어)</t>
  </si>
  <si>
    <t>1175</t>
  </si>
  <si>
    <t>(주)이퀘스트</t>
  </si>
  <si>
    <t>인천광역시 서구 백범로701번길 6 (가좌동)</t>
  </si>
  <si>
    <t>14111, 14112, 14192</t>
  </si>
  <si>
    <t>근무복, 작업복 및 유사의복 제조업 외 2 종</t>
  </si>
  <si>
    <t>032-583-8899</t>
  </si>
  <si>
    <t>여성 블라우스 및 바지</t>
  </si>
  <si>
    <t>1176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</si>
  <si>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</si>
  <si>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</si>
  <si>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</si>
  <si>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</si>
  <si>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</si>
  <si>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1177</t>
  </si>
  <si>
    <t>(주)이화기업</t>
  </si>
  <si>
    <t>인천광역시 서구 백범로 681, 스마트테크노타워 714호 (가좌동)</t>
  </si>
  <si>
    <t>032-574-1170</t>
  </si>
  <si>
    <t>1178</t>
  </si>
  <si>
    <t>(주)익산유압</t>
  </si>
  <si>
    <t>인천광역시 서구 봉수대로183번길 7 (가좌동)</t>
  </si>
  <si>
    <t>032-573-0781</t>
  </si>
  <si>
    <t>유업밸브</t>
  </si>
  <si>
    <t>1179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</si>
  <si>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</si>
  <si>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</si>
  <si>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</si>
  <si>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</si>
  <si>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</si>
  <si>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</si>
  <si>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1180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</si>
  <si>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</si>
  <si>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</si>
  <si>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</si>
  <si>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</si>
  <si>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1181</t>
  </si>
  <si>
    <t>(주)인성변압기</t>
  </si>
  <si>
    <t>인천광역시 서구 검단로379번길 17 (왕길동)</t>
  </si>
  <si>
    <t>032-561-1320</t>
  </si>
  <si>
    <t>변압기</t>
  </si>
  <si>
    <t>1182</t>
  </si>
  <si>
    <t>(주)인성시스템</t>
  </si>
  <si>
    <t>인천광역시 서구 장고개로126번길 16 (가좌동)</t>
  </si>
  <si>
    <t>032-581-5551</t>
  </si>
  <si>
    <t>주파수변환기기</t>
  </si>
  <si>
    <t>1183</t>
  </si>
  <si>
    <t>(주)인성우드</t>
  </si>
  <si>
    <t>인천광역시 서구 사렴로43번길 10 (경서동)</t>
  </si>
  <si>
    <t>032-569-1607</t>
  </si>
  <si>
    <t>1184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</si>
  <si>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</si>
  <si>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</si>
  <si>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</si>
  <si>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</si>
  <si>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1185</t>
  </si>
  <si>
    <t>인천광역시 서구 가람로 14, 1동 2층 222호(오류동, 인천표면처리센터 요진코아텍) 외 1필지</t>
  </si>
  <si>
    <t>건설자재</t>
  </si>
  <si>
    <t>1186</t>
  </si>
  <si>
    <t>(주)인우목공기계</t>
  </si>
  <si>
    <t>인천광역시 서구 마중로 76 (오류동)</t>
  </si>
  <si>
    <t>032-566-6667</t>
  </si>
  <si>
    <t>1187</t>
  </si>
  <si>
    <t>(주)인우이엔씨 인천공장</t>
  </si>
  <si>
    <t>인천광역시 서구 도담6로 10 (오류동)</t>
  </si>
  <si>
    <t>032-567-0231</t>
  </si>
  <si>
    <t>1188</t>
  </si>
  <si>
    <t>(주)인천아스콘</t>
  </si>
  <si>
    <t>인천광역시 서구 건지로153번길 25-13 (석남동)</t>
  </si>
  <si>
    <t>032-574-4414</t>
  </si>
  <si>
    <t>1189</t>
  </si>
  <si>
    <t>(주)인천테크</t>
  </si>
  <si>
    <t>인천광역시 서구 봉수대로 290 (석남동)</t>
  </si>
  <si>
    <t>032-572-1331</t>
  </si>
  <si>
    <t>1190</t>
  </si>
  <si>
    <t>(주)인타임코리아</t>
  </si>
  <si>
    <t>인천광역시 서구 가정로37번길 49, 2층 (가좌동)</t>
  </si>
  <si>
    <t>1191</t>
  </si>
  <si>
    <t>(주)인터네셔널무사시634</t>
  </si>
  <si>
    <t>인천광역시 서구 파랑로 495, 2동 906호(청라동)</t>
  </si>
  <si>
    <t>02-782-9963</t>
  </si>
  <si>
    <t>골프클럽&amp;용품</t>
  </si>
  <si>
    <t>1192</t>
  </si>
  <si>
    <t>(주)인터우드</t>
  </si>
  <si>
    <t>인천광역시 서구 북항로 76-44 (원창동)</t>
  </si>
  <si>
    <t>032-578-0641</t>
  </si>
  <si>
    <t>1193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</si>
  <si>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</si>
  <si>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</si>
  <si>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</si>
  <si>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</si>
  <si>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</si>
  <si>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</si>
  <si>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1194</t>
  </si>
  <si>
    <t>(주)인테크코리아</t>
  </si>
  <si>
    <t>인천광역시 서구 장고개로217번길 10 (가좌동) 인테크코리아</t>
  </si>
  <si>
    <t>032-681-0714</t>
  </si>
  <si>
    <t>중량선별기</t>
  </si>
  <si>
    <t>1195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</si>
  <si>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</si>
  <si>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</si>
  <si>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</si>
  <si>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</si>
  <si>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</si>
  <si>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</si>
  <si>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</si>
  <si>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1196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</si>
  <si>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</si>
  <si>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</si>
  <si>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</si>
  <si>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</si>
  <si>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</si>
  <si>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</si>
  <si>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1197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</si>
  <si>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</si>
  <si>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</si>
  <si>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</si>
  <si>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</si>
  <si>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</si>
  <si>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</si>
  <si>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1198</t>
  </si>
  <si>
    <t>(주)인퍼스퍼니처</t>
  </si>
  <si>
    <t>032-434-7690</t>
  </si>
  <si>
    <t>1199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</si>
  <si>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</si>
  <si>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</si>
  <si>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</si>
  <si>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</si>
  <si>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</si>
  <si>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1200</t>
  </si>
  <si>
    <t>(주)일렉팜</t>
  </si>
  <si>
    <t>인천광역시 서구 중봉대로198번길 27, 303호 (가좌동)</t>
  </si>
  <si>
    <t>26222, 26224, 28422</t>
  </si>
  <si>
    <t>070-4336-6223</t>
  </si>
  <si>
    <t>LED모듈, 가로등, 보안등</t>
  </si>
  <si>
    <t>1201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</si>
  <si>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</si>
  <si>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</si>
  <si>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</si>
  <si>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</si>
  <si>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</si>
  <si>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1202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</si>
  <si>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</si>
  <si>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</si>
  <si>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</si>
  <si>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</si>
  <si>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</si>
  <si>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1203</t>
  </si>
  <si>
    <t>(주)일조산업</t>
  </si>
  <si>
    <t>인천광역시 서구 누리로 32 (오류동)</t>
  </si>
  <si>
    <t>032-576-6432</t>
  </si>
  <si>
    <t>열처리 임가공</t>
  </si>
  <si>
    <t>1204</t>
  </si>
  <si>
    <t>(주)일호기업</t>
  </si>
  <si>
    <t>인천광역시 서구 누리1로 30 (오류동)</t>
  </si>
  <si>
    <t>032-813-7004</t>
  </si>
  <si>
    <t>그라비아롤제작</t>
  </si>
  <si>
    <t>1205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</si>
  <si>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</si>
  <si>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</si>
  <si>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</si>
  <si>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</si>
  <si>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</si>
  <si>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1206</t>
  </si>
  <si>
    <t>(주)자연푸드</t>
  </si>
  <si>
    <t>인천광역시 서구 보듬로 158, 6층 블루텍 공존 628호 (오류동) 외 2필지</t>
  </si>
  <si>
    <t>032-582-5280</t>
  </si>
  <si>
    <t>오리훈제가공</t>
  </si>
  <si>
    <t>1207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</si>
  <si>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</si>
  <si>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</si>
  <si>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</si>
  <si>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</si>
  <si>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</si>
  <si>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</si>
  <si>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</si>
  <si>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1208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</si>
  <si>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</si>
  <si>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</si>
  <si>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</si>
  <si>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</si>
  <si>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</si>
  <si>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</si>
  <si>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1209</t>
  </si>
  <si>
    <t>(주)장원산업</t>
  </si>
  <si>
    <t>인천광역시 서구 봉수대로501번길 38 (원창동) 외 9필지</t>
  </si>
  <si>
    <t>032-578-6333</t>
  </si>
  <si>
    <t>2008</t>
  </si>
  <si>
    <t>1210</t>
  </si>
  <si>
    <t>(주)재경기업</t>
  </si>
  <si>
    <t>인천광역시 서구 원당대로480번길 66 (왕길동)</t>
  </si>
  <si>
    <t>032-565-0545</t>
  </si>
  <si>
    <t>문짝 자재(필름)</t>
  </si>
  <si>
    <t>1211</t>
  </si>
  <si>
    <t>(주)재미난나무</t>
  </si>
  <si>
    <t>인천광역시 서구 백범로910번길 27-6(가좌동)</t>
  </si>
  <si>
    <t>원목가구, 원목소품</t>
  </si>
  <si>
    <t>1212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</si>
  <si>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</si>
  <si>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</si>
  <si>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</si>
  <si>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</si>
  <si>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</si>
  <si>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1213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</si>
  <si>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</si>
  <si>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</si>
  <si>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</si>
  <si>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</si>
  <si>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</si>
  <si>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</si>
  <si>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1214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</si>
  <si>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</si>
  <si>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</si>
  <si>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</si>
  <si>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</si>
  <si>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</si>
  <si>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1215</t>
  </si>
  <si>
    <t>(주)재인</t>
  </si>
  <si>
    <t>032-575-2997</t>
  </si>
  <si>
    <t>전자피아노</t>
  </si>
  <si>
    <t>1216</t>
  </si>
  <si>
    <t>(주)재인써키트</t>
  </si>
  <si>
    <t>인천광역시 서구 가재울로 30, (주)재인써키트 (가좌동)</t>
  </si>
  <si>
    <t>032-579-4433</t>
  </si>
  <si>
    <t>1217</t>
  </si>
  <si>
    <t>(주)재현</t>
  </si>
  <si>
    <t>인천광역시 서구 가좌동 543-8번지</t>
  </si>
  <si>
    <t>032-576-3663</t>
  </si>
  <si>
    <t>제재목(내장재)</t>
  </si>
  <si>
    <t>1218</t>
  </si>
  <si>
    <t>(주)쟈마트</t>
  </si>
  <si>
    <t>인천광역시 서구 북항로193번길 25 (원창동)</t>
  </si>
  <si>
    <t>032-819-6149</t>
  </si>
  <si>
    <t>금속가구</t>
  </si>
  <si>
    <t>1219</t>
  </si>
  <si>
    <t>(주)전음정밀</t>
  </si>
  <si>
    <t>인천광역시 서구 가좌로 54, 3층 304호, 305호, 306호 (가좌동)</t>
  </si>
  <si>
    <t>032-541-5084</t>
  </si>
  <si>
    <t>1220</t>
  </si>
  <si>
    <t>(주)정광산업</t>
  </si>
  <si>
    <t>인천광역시 서구 검단로326번길 34-7 (왕길동)</t>
  </si>
  <si>
    <t>032-563-6087</t>
  </si>
  <si>
    <t>스테인레스 텀블러</t>
  </si>
  <si>
    <t>1221</t>
  </si>
  <si>
    <t>(주)정목</t>
  </si>
  <si>
    <t>인천광역시 서구 북항로 96 (원창동)</t>
  </si>
  <si>
    <t>032-568-7982</t>
  </si>
  <si>
    <t>1222</t>
  </si>
  <si>
    <t>(주)정민테크</t>
  </si>
  <si>
    <t>인천광역시 서구 로봇랜드로249번길 46-5(청라동)</t>
  </si>
  <si>
    <t>032-875-6655</t>
  </si>
  <si>
    <t>1223</t>
  </si>
  <si>
    <t>(주)정민통상</t>
  </si>
  <si>
    <t>인천광역시 서구 두루물로8번길 17 (오류동)</t>
  </si>
  <si>
    <t>032-564-7471</t>
  </si>
  <si>
    <t>전자기타 부품</t>
  </si>
  <si>
    <t>1224</t>
  </si>
  <si>
    <t>(주)정석전자</t>
  </si>
  <si>
    <t>인천광역시 서구 가좌로95번길 14 (가좌동)</t>
  </si>
  <si>
    <t>032-861-5757</t>
  </si>
  <si>
    <t>1225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</si>
  <si>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</si>
  <si>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</si>
  <si>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</si>
  <si>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</si>
  <si>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</si>
  <si>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1226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</si>
  <si>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</si>
  <si>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</si>
  <si>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</si>
  <si>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</si>
  <si>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</si>
  <si>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</si>
  <si>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1227</t>
  </si>
  <si>
    <t>(주)정신</t>
  </si>
  <si>
    <t>인천광역시 서구 파랑로 495, 2동 204호(청라동) 외 1필지</t>
  </si>
  <si>
    <t>032-673-5511</t>
  </si>
  <si>
    <t>문서세단기</t>
  </si>
  <si>
    <t>1228</t>
  </si>
  <si>
    <t>(주)정우도장</t>
  </si>
  <si>
    <t>인천광역시 서구 장고개로117번길 32-7 (가좌동, 정우도장)</t>
  </si>
  <si>
    <t>032-866-0588</t>
  </si>
  <si>
    <t>분체도장</t>
  </si>
  <si>
    <t>1229</t>
  </si>
  <si>
    <t>(주)정우에이앤씨</t>
  </si>
  <si>
    <t>인천광역시 서구 북항로177번길 30, B동 1층 일부(원창동)</t>
  </si>
  <si>
    <t>032-421-7723</t>
  </si>
  <si>
    <t>1230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</si>
  <si>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</si>
  <si>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</si>
  <si>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</si>
  <si>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</si>
  <si>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</si>
  <si>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1231</t>
  </si>
  <si>
    <t>(주)정인엔지니어링</t>
  </si>
  <si>
    <t>인천광역시 서구 가정로47번길 12 (가좌동)</t>
  </si>
  <si>
    <t>032-818-5844</t>
  </si>
  <si>
    <t>사출,금형</t>
  </si>
  <si>
    <t>1232</t>
  </si>
  <si>
    <t>(주)정환</t>
  </si>
  <si>
    <t>인천광역시 서구 원전로69번길 31 (경서동, 삼우INT)</t>
  </si>
  <si>
    <t>032-553-0155</t>
  </si>
  <si>
    <t>젖병소독기</t>
  </si>
  <si>
    <t>1233</t>
  </si>
  <si>
    <t>(주)제3금속</t>
  </si>
  <si>
    <t>인천광역시 서구 가람로 14, 3층 인천표면처리센터 코아텍 302호 (오류동)</t>
  </si>
  <si>
    <t>032-578-3319</t>
  </si>
  <si>
    <t>1234</t>
  </si>
  <si>
    <t>(주)제노스미디어</t>
  </si>
  <si>
    <t>인천광역시 서구 건지로153번길 26-10, 2층, 3층(석남동)</t>
  </si>
  <si>
    <t>032-572-1676</t>
  </si>
  <si>
    <t>텔레비젼</t>
  </si>
  <si>
    <t>1235</t>
  </si>
  <si>
    <t>(주)제물포금속</t>
  </si>
  <si>
    <t>인천광역시 서구 사렴로 29 (경서동, 라동)</t>
  </si>
  <si>
    <t>032-561-8091</t>
  </si>
  <si>
    <t>알미늄괴</t>
  </si>
  <si>
    <t>1236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</si>
  <si>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</si>
  <si>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</si>
  <si>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</si>
  <si>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</si>
  <si>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1237</t>
  </si>
  <si>
    <t>(주)제워디</t>
  </si>
  <si>
    <t>인천광역시 서구 보듬로 158, 4층 검단지식산업센터 블루텍 426호 (오류동) 외 1필지</t>
  </si>
  <si>
    <t>032-547-7977</t>
  </si>
  <si>
    <t>1238</t>
  </si>
  <si>
    <t>(주)제이.에이.씨</t>
  </si>
  <si>
    <t>인천광역시 서구 중봉대로198번길 37 (가좌동, 라미전자(주)) (총 2 필지) 외 1필지</t>
  </si>
  <si>
    <t>032-578-2703</t>
  </si>
  <si>
    <t>1239</t>
  </si>
  <si>
    <t>(주)제이.에이.씨 가좌제2공장</t>
  </si>
  <si>
    <t>인천광역시 서구 중봉대로198번길 27, 301호 (가좌동)</t>
  </si>
  <si>
    <t>2944</t>
  </si>
  <si>
    <t>1240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</si>
  <si>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</si>
  <si>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</si>
  <si>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</si>
  <si>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</si>
  <si>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</si>
  <si>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</si>
  <si>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1241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</si>
  <si>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</si>
  <si>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</si>
  <si>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</si>
  <si>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</si>
  <si>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</si>
  <si>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1242</t>
  </si>
  <si>
    <t>(주)제이씨전자</t>
  </si>
  <si>
    <t>인천광역시 서구 파랑로 495, 2동 713호(청라동)</t>
  </si>
  <si>
    <t>032-220-0337</t>
  </si>
  <si>
    <t>무선 태양열 도로표지병, 미용기기 등</t>
  </si>
  <si>
    <t>1243</t>
  </si>
  <si>
    <t>(주)제이아이코리아</t>
  </si>
  <si>
    <t>인천광역시 서구 건지로153번길 46-20 (석남동, A동)</t>
  </si>
  <si>
    <t>032-571-6383</t>
  </si>
  <si>
    <t>우레탄제품</t>
  </si>
  <si>
    <t>1244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</si>
  <si>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</si>
  <si>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</si>
  <si>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</si>
  <si>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</si>
  <si>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1245</t>
  </si>
  <si>
    <t>(주)제이앤제이미트</t>
  </si>
  <si>
    <t>인천광역시 서구 가좌로84번길 47 (가좌동)</t>
  </si>
  <si>
    <t>032-573-8650</t>
  </si>
  <si>
    <t>식육축산물</t>
  </si>
  <si>
    <t>1246</t>
  </si>
  <si>
    <t>(주)제이앤피네이처</t>
  </si>
  <si>
    <t>인천광역시 서구 보듬로 158, 6층 검단지식산업센터 블루텍 617호 (오류동)</t>
  </si>
  <si>
    <t>로션,크림류,에센스,세탁,주방세제</t>
  </si>
  <si>
    <t>1247</t>
  </si>
  <si>
    <t>(주)제이에스마그네트</t>
  </si>
  <si>
    <t>인천광역시 서구 장고개로117번길 22 (가좌동)</t>
  </si>
  <si>
    <t>032-575-3370</t>
  </si>
  <si>
    <t>마그네트 응용기기</t>
  </si>
  <si>
    <t>1248</t>
  </si>
  <si>
    <t>(주)제이에스비즈</t>
  </si>
  <si>
    <t>인천광역시 서구 보도진로 38, 101호(가좌동)</t>
  </si>
  <si>
    <t>032-288-0315</t>
  </si>
  <si>
    <t>전동커튼레일, 전동블라인드</t>
  </si>
  <si>
    <t>1249</t>
  </si>
  <si>
    <t>(주)제이에스특장</t>
  </si>
  <si>
    <t>인천광역시 서구 한서로 14 (백석동)</t>
  </si>
  <si>
    <t>032-571-7080</t>
  </si>
  <si>
    <t>내장탑,윙바디,냉동탑,전기냉동탑</t>
  </si>
  <si>
    <t>1250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</si>
  <si>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</si>
  <si>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</si>
  <si>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</si>
  <si>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</si>
  <si>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</si>
  <si>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</si>
  <si>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</si>
  <si>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</si>
  <si>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</si>
  <si>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</si>
  <si>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1252</t>
  </si>
  <si>
    <t>(주)제이에이치티앤티</t>
  </si>
  <si>
    <t>인천광역시 서구 길주로45번길 17-5 (석남동, 대정철강(주))</t>
  </si>
  <si>
    <t>032-581-9294</t>
  </si>
  <si>
    <t>차량용흡음재</t>
  </si>
  <si>
    <t>1253</t>
  </si>
  <si>
    <t>(주)제이엔티</t>
  </si>
  <si>
    <t>032-522-9747</t>
  </si>
  <si>
    <t>공기조화장치.배기장치</t>
  </si>
  <si>
    <t>1254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</si>
  <si>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</si>
  <si>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</si>
  <si>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</si>
  <si>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</si>
  <si>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1255</t>
  </si>
  <si>
    <t>(주)제이엠티유니</t>
  </si>
  <si>
    <t>인천광역시 서구 거북로 17, 가동 401호(석남동, 인천테크피아)</t>
  </si>
  <si>
    <t>032-578-7410</t>
  </si>
  <si>
    <t>로봇 부품</t>
  </si>
  <si>
    <t>1256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</si>
  <si>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</si>
  <si>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</si>
  <si>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</si>
  <si>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</si>
  <si>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</si>
  <si>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</si>
  <si>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1257</t>
  </si>
  <si>
    <t>(주)제이제이피</t>
  </si>
  <si>
    <t>인천광역시 서구 건지로97번길 71, 2층 일부(석남동)</t>
  </si>
  <si>
    <t>28422, 28519</t>
  </si>
  <si>
    <t>070-4286-5750</t>
  </si>
  <si>
    <t>선풍기, 램프, 빨래건조기</t>
  </si>
  <si>
    <t>1258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</si>
  <si>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</si>
  <si>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</si>
  <si>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</si>
  <si>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</si>
  <si>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</si>
  <si>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1259</t>
  </si>
  <si>
    <t>(주)제이케이하이텍</t>
  </si>
  <si>
    <t>인천광역시 서구 보듬로 161(오류동)</t>
  </si>
  <si>
    <t>032-862-1330</t>
  </si>
  <si>
    <t>BEARRING CAP, MASS DAMPER</t>
  </si>
  <si>
    <t>1260</t>
  </si>
  <si>
    <t>(주)제이텍일렉트릭</t>
  </si>
  <si>
    <t>인천광역시 서구 가정로48번길 10 (가좌동)</t>
  </si>
  <si>
    <t>032-589-8035</t>
  </si>
  <si>
    <t>1261</t>
  </si>
  <si>
    <t>(주)제이투이앤씨</t>
  </si>
  <si>
    <t>인천광역시 서구 도담로 138, 2동 (오류동)</t>
  </si>
  <si>
    <t>032-583-7404</t>
  </si>
  <si>
    <t>SRU 폴리우레아</t>
  </si>
  <si>
    <t>1262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</si>
  <si>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</si>
  <si>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</si>
  <si>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</si>
  <si>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</si>
  <si>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1263</t>
  </si>
  <si>
    <t>(주)제이티에스</t>
  </si>
  <si>
    <t>인천광역시 서구 북항로120번길 13-11(원창동)</t>
  </si>
  <si>
    <t>032-822-4784</t>
  </si>
  <si>
    <t>Waterjet Sys.</t>
  </si>
  <si>
    <t>1264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</si>
  <si>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</si>
  <si>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</si>
  <si>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</si>
  <si>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</si>
  <si>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</si>
  <si>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</si>
  <si>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1265</t>
  </si>
  <si>
    <t>인천광역시 서구 원창로 9(청라동)</t>
  </si>
  <si>
    <t>032-717-5574</t>
  </si>
  <si>
    <t>자동차용 플라스틱 부품(커버 콘솔 등) 외</t>
  </si>
  <si>
    <t>플라스틱 사출</t>
  </si>
  <si>
    <t>1266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</si>
  <si>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</si>
  <si>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</si>
  <si>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</si>
  <si>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</si>
  <si>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</si>
  <si>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</si>
  <si>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1267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</si>
  <si>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</si>
  <si>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</si>
  <si>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</si>
  <si>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</si>
  <si>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</si>
  <si>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1268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</si>
  <si>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</si>
  <si>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</si>
  <si>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</si>
  <si>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</si>
  <si>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</si>
  <si>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1269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</si>
  <si>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</si>
  <si>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</si>
  <si>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</si>
  <si>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</si>
  <si>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</si>
  <si>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1270</t>
  </si>
  <si>
    <t>(주)제일피앤씨</t>
  </si>
  <si>
    <t>인천광역시 서구 건지로 120 (가좌동)</t>
  </si>
  <si>
    <t>032-681-3718</t>
  </si>
  <si>
    <t>모듈용 가구, 가구 부자재</t>
  </si>
  <si>
    <t>1271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</si>
  <si>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</si>
  <si>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</si>
  <si>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</si>
  <si>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</si>
  <si>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</si>
  <si>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1272</t>
  </si>
  <si>
    <t>(주)제일피유씨</t>
  </si>
  <si>
    <t>인천광역시 서구 건지로97번길 17 (석남동, (주)제일피.유.씨)</t>
  </si>
  <si>
    <t>032-579-0455</t>
  </si>
  <si>
    <t>우레탄스폰치</t>
  </si>
  <si>
    <t>1273</t>
  </si>
  <si>
    <t>(주)제일필름</t>
  </si>
  <si>
    <t>인천광역시 서구 마중로 37 (오류동)</t>
  </si>
  <si>
    <t>032-565-0677</t>
  </si>
  <si>
    <t>폴리에스터 필름 가공</t>
  </si>
  <si>
    <t>1274</t>
  </si>
  <si>
    <t>(주)제코스</t>
  </si>
  <si>
    <t>인천광역시 서구 보도진로54번길 17 (가좌동)</t>
  </si>
  <si>
    <t>26222, 28410</t>
  </si>
  <si>
    <t>032-575-8161</t>
  </si>
  <si>
    <t>1275</t>
  </si>
  <si>
    <t>(주)제트티오인터내셔널</t>
  </si>
  <si>
    <t>인천광역시 서구 파랑로 495, 2동 206호 (청라동)</t>
  </si>
  <si>
    <t>남자겉옷</t>
  </si>
  <si>
    <t>1276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</si>
  <si>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</si>
  <si>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</si>
  <si>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</si>
  <si>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</si>
  <si>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</si>
  <si>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1277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</si>
  <si>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</si>
  <si>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</si>
  <si>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</si>
  <si>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</si>
  <si>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</si>
  <si>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1278</t>
  </si>
  <si>
    <t>(주)조광램프</t>
  </si>
  <si>
    <t>인천광역시 서구 가정로 44 (가좌동)</t>
  </si>
  <si>
    <t>032-573-3660</t>
  </si>
  <si>
    <t>전구</t>
  </si>
  <si>
    <t>1279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</si>
  <si>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</si>
  <si>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</si>
  <si>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</si>
  <si>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</si>
  <si>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1280</t>
  </si>
  <si>
    <t>(주)조은진공엔지니어링</t>
  </si>
  <si>
    <t>인천광역시 서구 가정로87번길 28 (가좌동)</t>
  </si>
  <si>
    <t>032-579-7202</t>
  </si>
  <si>
    <t>고진공증착장치</t>
  </si>
  <si>
    <t>1281</t>
  </si>
  <si>
    <t>(주)조인티엔피</t>
  </si>
  <si>
    <t>인천광역시 서구 염곡로134번길 13 (가좌동)</t>
  </si>
  <si>
    <t>032-576-0002</t>
  </si>
  <si>
    <t>AL-Tube</t>
  </si>
  <si>
    <t>1282</t>
  </si>
  <si>
    <t>(주)존케어</t>
  </si>
  <si>
    <t>인천광역시 서구 도담로 188, 3층(오류동)</t>
  </si>
  <si>
    <t>032-710-2203</t>
  </si>
  <si>
    <t>공기순환기, 주방후드</t>
  </si>
  <si>
    <t>1283</t>
  </si>
  <si>
    <t>(주)좋은나눔테크</t>
  </si>
  <si>
    <t>인천광역시 서구 장고개로 125, 1층 101호 (가좌동)</t>
  </si>
  <si>
    <t>032-577-0714</t>
  </si>
  <si>
    <t>1284</t>
  </si>
  <si>
    <t>(주)주신기계</t>
  </si>
  <si>
    <t>인천광역시 서구 거북로 25-16 (석남동)</t>
  </si>
  <si>
    <t>032-581-4605</t>
  </si>
  <si>
    <t>파우더제조믹서기</t>
  </si>
  <si>
    <t>1285</t>
  </si>
  <si>
    <t>(주)주원에스텍</t>
  </si>
  <si>
    <t>인천광역시 서구 원전로12번길 18 (경서동)</t>
  </si>
  <si>
    <t>032-542-1736</t>
  </si>
  <si>
    <t>사무기기,금속케이스</t>
  </si>
  <si>
    <t>1286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</si>
  <si>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</si>
  <si>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</si>
  <si>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</si>
  <si>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</si>
  <si>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1287</t>
  </si>
  <si>
    <t>(주)준산업</t>
  </si>
  <si>
    <t>인천광역시 서구 도담8로 15 (오류동)</t>
  </si>
  <si>
    <t>032-568-5694</t>
  </si>
  <si>
    <t>1288</t>
  </si>
  <si>
    <t>(주)중앙</t>
  </si>
  <si>
    <t>인천광역시 서구 호두산로 117 (경서동)</t>
  </si>
  <si>
    <t>032-561-5310</t>
  </si>
  <si>
    <t>주형</t>
  </si>
  <si>
    <t>1289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</si>
  <si>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</si>
  <si>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</si>
  <si>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</si>
  <si>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</si>
  <si>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</si>
  <si>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1290</t>
  </si>
  <si>
    <t>(주)지니푸드시스템</t>
  </si>
  <si>
    <t>인천광역시 서구 거북로24번길 3, 1동 2층 (석남동)</t>
  </si>
  <si>
    <t>ARS-1600-1508</t>
  </si>
  <si>
    <t>빵류</t>
  </si>
  <si>
    <t>1291</t>
  </si>
  <si>
    <t>(주)지닉스</t>
  </si>
  <si>
    <t>인천광역시 서구 가좌로95번길 16, 2층 (가좌동)</t>
  </si>
  <si>
    <t>070-4887-1620</t>
  </si>
  <si>
    <t>화재감지기, 피난유도등</t>
  </si>
  <si>
    <t>1292</t>
  </si>
  <si>
    <t>(주)지디아이</t>
  </si>
  <si>
    <t>인천광역시 서구 중봉대로 200 (가좌동)</t>
  </si>
  <si>
    <t>032-575-8301</t>
  </si>
  <si>
    <t>전동기</t>
  </si>
  <si>
    <t>1293</t>
  </si>
  <si>
    <t>(주)지산엠텍</t>
  </si>
  <si>
    <t>인천광역시 서구 원당대로246번길 7 (오류동) 외 1필지</t>
  </si>
  <si>
    <t>032-565-0616</t>
  </si>
  <si>
    <t>욕조, 세면기 및 싱크대상판</t>
  </si>
  <si>
    <t>1294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</si>
  <si>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</si>
  <si>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</si>
  <si>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</si>
  <si>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</si>
  <si>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</si>
  <si>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</si>
  <si>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1295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</si>
  <si>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</si>
  <si>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</si>
  <si>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</si>
  <si>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</si>
  <si>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</si>
  <si>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1296</t>
  </si>
  <si>
    <t>(주)지에스씨솔루션</t>
  </si>
  <si>
    <t>인천광역시 서구 보듬로 158, 1동 2층 222호(오류동, 블루텍)</t>
  </si>
  <si>
    <t>배터리팩</t>
  </si>
  <si>
    <t>1297</t>
  </si>
  <si>
    <t>(주)지에스이엘리베이터</t>
  </si>
  <si>
    <t>인천광역시 서구 가현산로46번길 69 (대곡동)</t>
  </si>
  <si>
    <t>032-568-8024</t>
  </si>
  <si>
    <t>승강기</t>
  </si>
  <si>
    <t>1298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</si>
  <si>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</si>
  <si>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</si>
  <si>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</si>
  <si>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</si>
  <si>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</si>
  <si>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</si>
  <si>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1299</t>
  </si>
  <si>
    <t>(주)지에프글로벌</t>
  </si>
  <si>
    <t>인천광역시 서구 보듬로 158, 1동 4층 422호(오류동, 블루텍)</t>
  </si>
  <si>
    <t>032-563-4575</t>
  </si>
  <si>
    <t>PCB 인쇄회로기판</t>
  </si>
  <si>
    <t>1300</t>
  </si>
  <si>
    <t>(주)지엔</t>
  </si>
  <si>
    <t>인천광역시 서구 북항로 28-48 (원창동)</t>
  </si>
  <si>
    <t>032-573-6636</t>
  </si>
  <si>
    <t>주방용가구. 붙박이가구</t>
  </si>
  <si>
    <t>1301</t>
  </si>
  <si>
    <t>(주)지엘가이아</t>
  </si>
  <si>
    <t>인천광역시 서구 가좌로95번길 54, 3층,4층 (가좌동)</t>
  </si>
  <si>
    <t>휴대폰케이스, 화장품케이스 도장</t>
  </si>
  <si>
    <t>1302</t>
  </si>
  <si>
    <t>(주)지엘텍</t>
  </si>
  <si>
    <t>인천광역시 서구 도담로 57(오류동) 외 1필지</t>
  </si>
  <si>
    <t>032-324-7411</t>
  </si>
  <si>
    <t>1303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</si>
  <si>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</si>
  <si>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</si>
  <si>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</si>
  <si>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</si>
  <si>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1304</t>
  </si>
  <si>
    <t>(주)지온컴퍼니</t>
  </si>
  <si>
    <t>인천광역시 서구 백범로630번길 16, 410호(가좌동, GJ가좌타워 지식산업센터)</t>
  </si>
  <si>
    <t>LED교통신호기기(신호등, 보행신호등)</t>
  </si>
  <si>
    <t>1305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</si>
  <si>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</si>
  <si>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</si>
  <si>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</si>
  <si>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</si>
  <si>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1306</t>
  </si>
  <si>
    <t>(주)지인퍼니처</t>
  </si>
  <si>
    <t>인천광역시 서구 백범로934번길 21 (가좌동) 3층 및 4층 일부</t>
  </si>
  <si>
    <t>032-577-3275</t>
  </si>
  <si>
    <t>목재가공품</t>
  </si>
  <si>
    <t>1307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</si>
  <si>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</si>
  <si>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</si>
  <si>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</si>
  <si>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</si>
  <si>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</si>
  <si>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</si>
  <si>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1308</t>
  </si>
  <si>
    <t>(주)지큐에스테크놀러지</t>
  </si>
  <si>
    <t>인천광역시 서구 장고개로117번길 48 (가좌동)</t>
  </si>
  <si>
    <t>032-575-7058</t>
  </si>
  <si>
    <t>1309</t>
  </si>
  <si>
    <t>(주)지피헬스케어</t>
  </si>
  <si>
    <t>인천광역시 서구 가재울로 109 (가좌동) 401, 402, 403호</t>
  </si>
  <si>
    <t>1310</t>
  </si>
  <si>
    <t>(주)진광산업</t>
  </si>
  <si>
    <t>인천광역시 서구 사렴로10번길 15 (경서동)</t>
  </si>
  <si>
    <t>032-567-7850</t>
  </si>
  <si>
    <t>중자</t>
  </si>
  <si>
    <t>1311</t>
  </si>
  <si>
    <t>(주)진서에프티</t>
  </si>
  <si>
    <t>인천광역시 서구 봉수대로 303-11 (석남동)</t>
  </si>
  <si>
    <t>032-572-3860</t>
  </si>
  <si>
    <t>자동차부품 절연코팅</t>
  </si>
  <si>
    <t>1312</t>
  </si>
  <si>
    <t>(주)진성</t>
  </si>
  <si>
    <t>인천광역시 서구 가람로 14, 5층 인천표면처리센터 코아텍 513호 (오류동)</t>
  </si>
  <si>
    <t>02-406-1003</t>
  </si>
  <si>
    <t>금속제품</t>
  </si>
  <si>
    <t>1313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</si>
  <si>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</si>
  <si>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</si>
  <si>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</si>
  <si>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</si>
  <si>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</si>
  <si>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</si>
  <si>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1314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</si>
  <si>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</si>
  <si>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</si>
  <si>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</si>
  <si>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</si>
  <si>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1315</t>
  </si>
  <si>
    <t>(주)진성에스앤피</t>
  </si>
  <si>
    <t>인천광역시 서구 중봉대로376번길 26-1 (원창동, 진성화학)</t>
  </si>
  <si>
    <t>032-577-5514</t>
  </si>
  <si>
    <t>필름</t>
  </si>
  <si>
    <t>1316</t>
  </si>
  <si>
    <t>(주)진성종합테크</t>
  </si>
  <si>
    <t>인천광역시 서구 가정로8번길 6 (가좌동)</t>
  </si>
  <si>
    <t>032-583-7193</t>
  </si>
  <si>
    <t>컨베이어, 이송장치 외</t>
  </si>
  <si>
    <t>1317</t>
  </si>
  <si>
    <t>(주)진성피엘티</t>
  </si>
  <si>
    <t>인천광역시 서구 북항로120번길 13-18 (원창동)</t>
  </si>
  <si>
    <t>032-573-8731</t>
  </si>
  <si>
    <t>항온항습기</t>
  </si>
  <si>
    <t>1318</t>
  </si>
  <si>
    <t>(주)진솔인더스트리</t>
  </si>
  <si>
    <t>인천광역시 서구 첨단기술로 67(청라동)</t>
  </si>
  <si>
    <t>032-576-8759</t>
  </si>
  <si>
    <t>자동차 가죽시트</t>
  </si>
  <si>
    <t>1319</t>
  </si>
  <si>
    <t>(주)진영</t>
  </si>
  <si>
    <t>인천광역시 서구 봉수대로1532번안길 62(금곡동) 외 2필지</t>
  </si>
  <si>
    <t>20203, 22212, 22213</t>
  </si>
  <si>
    <t>플라스틱 필름 제조업 외 2 종</t>
  </si>
  <si>
    <t>032-562-1924</t>
  </si>
  <si>
    <t>EDGE, 재생 플라스틱 소재 물질</t>
  </si>
  <si>
    <t>1320</t>
  </si>
  <si>
    <t>인천광역시 서구 마중로 129(오류동)</t>
  </si>
  <si>
    <t>22212, 22213, 35114</t>
  </si>
  <si>
    <t>플라스틱 시트, 태양광 발전</t>
  </si>
  <si>
    <t>1321</t>
  </si>
  <si>
    <t>(주)진영기계</t>
  </si>
  <si>
    <t>인천광역시 서구 오류동 1649-9번지</t>
  </si>
  <si>
    <t>031-221-9975</t>
  </si>
  <si>
    <t>진공성형기</t>
  </si>
  <si>
    <t>1322</t>
  </si>
  <si>
    <t>(주)진원</t>
  </si>
  <si>
    <t>인천광역시 서구 파랑로 460 (청라동)</t>
  </si>
  <si>
    <t>032-582-7752</t>
  </si>
  <si>
    <t>금형 및 사출</t>
  </si>
  <si>
    <t>1323</t>
  </si>
  <si>
    <t>(주)진원시스템</t>
  </si>
  <si>
    <t>인천광역시 서구 건지로 143 (석남동)</t>
  </si>
  <si>
    <t>032-765-9228</t>
  </si>
  <si>
    <t>유압기기</t>
  </si>
  <si>
    <t>1324</t>
  </si>
  <si>
    <t>(주)진원정보통신</t>
  </si>
  <si>
    <t>인천광역시 서구 경명대로 697, 5층 (공촌동, (주)영우사옥)</t>
  </si>
  <si>
    <t>032-566-1666</t>
  </si>
  <si>
    <t>영상기기</t>
  </si>
  <si>
    <t>1325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</si>
  <si>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</si>
  <si>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</si>
  <si>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</si>
  <si>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</si>
  <si>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</si>
  <si>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1326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</si>
  <si>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</si>
  <si>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</si>
  <si>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</si>
  <si>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</si>
  <si>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</si>
  <si>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</si>
  <si>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1327</t>
  </si>
  <si>
    <t>(주)진흥주물</t>
  </si>
  <si>
    <t>인천광역시 서구 원전로 27 (경서동, 9동)</t>
  </si>
  <si>
    <t>24311, 30400</t>
  </si>
  <si>
    <t>032-561-8271</t>
  </si>
  <si>
    <t>자동차드럼</t>
  </si>
  <si>
    <t>1328</t>
  </si>
  <si>
    <t>(주)참하이테크</t>
  </si>
  <si>
    <t>인천광역시 서구 북항로245번길 24 (원창동) 외 1필지</t>
  </si>
  <si>
    <t>032-247-7700</t>
  </si>
  <si>
    <t>플라스틱성형용기</t>
  </si>
  <si>
    <t>1329</t>
  </si>
  <si>
    <t>(주)창성</t>
  </si>
  <si>
    <t>인천광역시 서구 마중로 114(오류동)</t>
  </si>
  <si>
    <t>031-986-2245</t>
  </si>
  <si>
    <t>중자, 몰드</t>
  </si>
  <si>
    <t>1330</t>
  </si>
  <si>
    <t>(주)창영목재</t>
  </si>
  <si>
    <t>인천광역시 서구 북항로120번길 13-41 (원창동)</t>
  </si>
  <si>
    <t>032-575-4115</t>
  </si>
  <si>
    <t>1331</t>
  </si>
  <si>
    <t>(주)창원테크</t>
  </si>
  <si>
    <t>인천광역시 서구 가람로 14, 1동 4층 404호(오류동, 인천표면처리센터 요진코아텍)</t>
  </si>
  <si>
    <t>032-815-7250</t>
  </si>
  <si>
    <t>박리제, 무전해 동도금액</t>
  </si>
  <si>
    <t>1332</t>
  </si>
  <si>
    <t>(주)창화</t>
  </si>
  <si>
    <t>인천광역시 서구 설원로138번길 64 (대곡동)</t>
  </si>
  <si>
    <t>날붙이 제조업</t>
  </si>
  <si>
    <t>032-567-8305</t>
  </si>
  <si>
    <t>진열대 외</t>
  </si>
  <si>
    <t>1333</t>
  </si>
  <si>
    <t>(주)채송화에프앤비</t>
  </si>
  <si>
    <t>인천광역시 서구 봉화로108번길 17 (오류동, 공장)</t>
  </si>
  <si>
    <t>032-565-6847</t>
  </si>
  <si>
    <t>1334</t>
  </si>
  <si>
    <t>(주)천덕철강</t>
  </si>
  <si>
    <t>인천광역시 서구 건지로153번길 46 (석남동)</t>
  </si>
  <si>
    <t>032-576-6675</t>
  </si>
  <si>
    <t>구조용금속판</t>
  </si>
  <si>
    <t>3145</t>
  </si>
  <si>
    <t>1335</t>
  </si>
  <si>
    <t>(주)천우정공</t>
  </si>
  <si>
    <t>인천광역시 서구 건지로95번길 53 (석남동, (주)청우정공)</t>
  </si>
  <si>
    <t>032-572-5556</t>
  </si>
  <si>
    <t>공업용나이프</t>
  </si>
  <si>
    <t>1336</t>
  </si>
  <si>
    <t>(주)천일화학</t>
  </si>
  <si>
    <t>인천광역시 서구 건지로95번길 66 (석남동)</t>
  </si>
  <si>
    <t>20495, 20499, 24219</t>
  </si>
  <si>
    <t>032-571-5522</t>
  </si>
  <si>
    <t>2083</t>
  </si>
  <si>
    <t>1337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</si>
  <si>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</si>
  <si>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</si>
  <si>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</si>
  <si>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</si>
  <si>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1338</t>
  </si>
  <si>
    <t>(주)첨단써키트</t>
  </si>
  <si>
    <t>인천광역시 서구 건지로250번길 50,202호 (가좌동)</t>
  </si>
  <si>
    <t>032-571-0222</t>
  </si>
  <si>
    <t>1339</t>
  </si>
  <si>
    <t>(주)청린</t>
  </si>
  <si>
    <t>인천광역시 서구 보듬로 158, 1동 4층 439호(오류동, 블루텍)</t>
  </si>
  <si>
    <t>032-220-6298</t>
  </si>
  <si>
    <t>손질꽃게</t>
  </si>
  <si>
    <t>1340</t>
  </si>
  <si>
    <t>(주)청림보드</t>
  </si>
  <si>
    <t>인천광역시 서구 중봉대로286번길 13 (석남동)</t>
  </si>
  <si>
    <t>032-581-2100</t>
  </si>
  <si>
    <t>단판,합판</t>
  </si>
  <si>
    <t>1341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</si>
  <si>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</si>
  <si>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</si>
  <si>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</si>
  <si>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</si>
  <si>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</si>
  <si>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1342</t>
  </si>
  <si>
    <t>(주)청우철강</t>
  </si>
  <si>
    <t>인천광역시 서구 백범로 691 (가좌동)</t>
  </si>
  <si>
    <t>032-519-0411</t>
  </si>
  <si>
    <t>인발관, 자동차 부품</t>
  </si>
  <si>
    <t>1343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</si>
  <si>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</si>
  <si>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</si>
  <si>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</si>
  <si>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</si>
  <si>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</si>
  <si>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</si>
  <si>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1344</t>
  </si>
  <si>
    <t>(주)청호산기</t>
  </si>
  <si>
    <t>인천광역시 서구 가현산로 83 (마전동)</t>
  </si>
  <si>
    <t>032-563-7201</t>
  </si>
  <si>
    <t>1345</t>
  </si>
  <si>
    <t>(주)초이스밸류</t>
  </si>
  <si>
    <t>인천광역시 서구 백범로 681, 304호(가좌동, 스마트테크노타워)</t>
  </si>
  <si>
    <t>070-4369-3170</t>
  </si>
  <si>
    <t>통신 및 안전관리 모니터링 시스템</t>
  </si>
  <si>
    <t>1346</t>
  </si>
  <si>
    <t>(주)충남글라스</t>
  </si>
  <si>
    <t>인천광역시 서구 중봉대로240번길 12 (석남동)</t>
  </si>
  <si>
    <t>032-872-5733</t>
  </si>
  <si>
    <t>판유리</t>
  </si>
  <si>
    <t>1347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</si>
  <si>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</si>
  <si>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</si>
  <si>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</si>
  <si>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</si>
  <si>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</si>
  <si>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1348</t>
  </si>
  <si>
    <t>(주)충완엔지니어링</t>
  </si>
  <si>
    <t>인천광역시 서구 봉화로108번길 24-23 (오류동)</t>
  </si>
  <si>
    <t>032-565-9015</t>
  </si>
  <si>
    <t>reactor, 교반기,net mill</t>
  </si>
  <si>
    <t>1349</t>
  </si>
  <si>
    <t>(주)카라신</t>
  </si>
  <si>
    <t>인천광역시 서구 검단로 167-21,  외 354번지 (오류동)</t>
  </si>
  <si>
    <t>032-564-0882</t>
  </si>
  <si>
    <t>STEAM TABLE PAN</t>
  </si>
  <si>
    <t>1350</t>
  </si>
  <si>
    <t>(주)카라인종합정비공장</t>
  </si>
  <si>
    <t>인천광역시 서구 원당대로 331-15 (왕길동)</t>
  </si>
  <si>
    <t>032-564-1516</t>
  </si>
  <si>
    <t>건설기계, 부품, 가공연삭</t>
  </si>
  <si>
    <t>1351</t>
  </si>
  <si>
    <t>(주)캐드원</t>
  </si>
  <si>
    <t>인천광역시 서구 보듬2로 24 (오류동)</t>
  </si>
  <si>
    <t>29261, 29293</t>
  </si>
  <si>
    <t>02-856-4111</t>
  </si>
  <si>
    <t>인쇄용 건조기계외</t>
  </si>
  <si>
    <t>1352</t>
  </si>
  <si>
    <t>(주)컬러스텐</t>
  </si>
  <si>
    <t>인천광역시 서구 이든로 5(오류동)</t>
  </si>
  <si>
    <t>25923, 25929</t>
  </si>
  <si>
    <t>032-568-9480</t>
  </si>
  <si>
    <t>스테인레스 표면가공</t>
  </si>
  <si>
    <t>1353</t>
  </si>
  <si>
    <t>(주)컴인테크</t>
  </si>
  <si>
    <t>인천광역시 서구 가정로77번길 50-7 (가좌동)</t>
  </si>
  <si>
    <t>032-578-8664</t>
  </si>
  <si>
    <t>3418</t>
  </si>
  <si>
    <t>1354</t>
  </si>
  <si>
    <t>(주)케이디원</t>
  </si>
  <si>
    <t>인천광역시 서구 중봉대로396번길 13(원창동)</t>
  </si>
  <si>
    <t>다이아몬드 공구</t>
  </si>
  <si>
    <t>1355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</si>
  <si>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</si>
  <si>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</si>
  <si>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</si>
  <si>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</si>
  <si>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</si>
  <si>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1356</t>
  </si>
  <si>
    <t>(주)케이벤션</t>
  </si>
  <si>
    <t>인천광역시 서구 건지로 88 (가좌동) (주)케이벤션 1층</t>
  </si>
  <si>
    <t>032-571-5588</t>
  </si>
  <si>
    <t>1357</t>
  </si>
  <si>
    <t>(주)케이비식품</t>
  </si>
  <si>
    <t>인천광역시 서구 건지로109번길 47, 401호(석남동, 정우아파트형공장)</t>
  </si>
  <si>
    <t>젓갈, 소스 등</t>
  </si>
  <si>
    <t>1358</t>
  </si>
  <si>
    <t>(주)케이아이에스인성유공</t>
  </si>
  <si>
    <t>인천광역시 서구 봉수대로285번길 20, 1층(석남동)</t>
  </si>
  <si>
    <t>032-672-2232</t>
  </si>
  <si>
    <t>유.공압 실린더</t>
  </si>
  <si>
    <t>1359</t>
  </si>
  <si>
    <t>(주)케이아트(K-ART)</t>
  </si>
  <si>
    <t>인천광역시 서구 봉화로223번길 11(금곡동)</t>
  </si>
  <si>
    <t>032-568-5031</t>
  </si>
  <si>
    <t>학습교구, 실물 모형 제작</t>
  </si>
  <si>
    <t>1360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</si>
  <si>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</si>
  <si>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</si>
  <si>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</si>
  <si>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</si>
  <si>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</si>
  <si>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</si>
  <si>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1361</t>
  </si>
  <si>
    <t>(주)케이에스엠</t>
  </si>
  <si>
    <t>인천광역시 서구 보듬로 116 (오류동)</t>
  </si>
  <si>
    <t>031-980-0148</t>
  </si>
  <si>
    <t>메탈벨로우즈</t>
  </si>
  <si>
    <t>1362</t>
  </si>
  <si>
    <t>(주)케이에스컴</t>
  </si>
  <si>
    <t>032-564-0564</t>
  </si>
  <si>
    <t>옥외광고물, 전시 및 광고용 조명장치</t>
  </si>
  <si>
    <t>1363</t>
  </si>
  <si>
    <t>(주)케이에이치</t>
  </si>
  <si>
    <t>인천광역시 서구 가정로47번길 4, B동 1층 102 (가좌동)</t>
  </si>
  <si>
    <t>032-819-0494</t>
  </si>
  <si>
    <t>1364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</si>
  <si>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</si>
  <si>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</si>
  <si>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</si>
  <si>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</si>
  <si>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</si>
  <si>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1365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</si>
  <si>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</si>
  <si>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</si>
  <si>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</si>
  <si>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</si>
  <si>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</si>
  <si>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</si>
  <si>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1366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</si>
  <si>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</si>
  <si>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</si>
  <si>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</si>
  <si>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</si>
  <si>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</si>
  <si>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</si>
  <si>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1367</t>
  </si>
  <si>
    <t>(주)케이엠앤아이 가좌지점</t>
  </si>
  <si>
    <t>인천광역시 서구 백범로910번길 11, 나동/ 라동 일부 (가좌동)</t>
  </si>
  <si>
    <t>자동차용 시트</t>
  </si>
  <si>
    <t>1368</t>
  </si>
  <si>
    <t>(주)케이엠에스아이산업</t>
  </si>
  <si>
    <t>인천광역시 서구 건지로121번길 33-7 (석남동)</t>
  </si>
  <si>
    <t>032-579-8552</t>
  </si>
  <si>
    <t>냉간압연제품생산기계</t>
  </si>
  <si>
    <t>1369</t>
  </si>
  <si>
    <t>(주)케이오씨</t>
  </si>
  <si>
    <t>인천광역시 서구 보도진로42번길 13 (가좌동) 외 1필지</t>
  </si>
  <si>
    <t>032-584-0291</t>
  </si>
  <si>
    <t>오일여과장비</t>
  </si>
  <si>
    <t>1370</t>
  </si>
  <si>
    <t>(주)케이원시스템</t>
  </si>
  <si>
    <t>인천광역시 서구 사렴로10번길 33(경서동)</t>
  </si>
  <si>
    <t>그 외 기타 전기장비 제조업 외 1 종</t>
  </si>
  <si>
    <t>032-1577-1856</t>
  </si>
  <si>
    <t>초음파식기세척기,초음파튀김기등</t>
  </si>
  <si>
    <t>1371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</si>
  <si>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</si>
  <si>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</si>
  <si>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</si>
  <si>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</si>
  <si>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</si>
  <si>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1372</t>
  </si>
  <si>
    <t>(주)케이테크</t>
  </si>
  <si>
    <t>인천광역시 서구 보듬로 91 (오류동)</t>
  </si>
  <si>
    <t>032-813-4295</t>
  </si>
  <si>
    <t>1373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</si>
  <si>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</si>
  <si>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</si>
  <si>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</si>
  <si>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</si>
  <si>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</si>
  <si>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</si>
  <si>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1374</t>
  </si>
  <si>
    <t>(주)케이피산업</t>
  </si>
  <si>
    <t>032-572-3811</t>
  </si>
  <si>
    <t>건축배관자재부품</t>
  </si>
  <si>
    <t>1375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</si>
  <si>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</si>
  <si>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</si>
  <si>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</si>
  <si>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</si>
  <si>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</si>
  <si>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</si>
  <si>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1376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</si>
  <si>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</si>
  <si>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</si>
  <si>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</si>
  <si>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</si>
  <si>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</si>
  <si>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1377</t>
  </si>
  <si>
    <t>(주)코딘</t>
  </si>
  <si>
    <t>인천광역시 서구 가남로 61, A동 2층 206,207 (가좌동, 토지산업2차 지식산업센터)</t>
  </si>
  <si>
    <t>032-578-1008</t>
  </si>
  <si>
    <t>마스크시트</t>
  </si>
  <si>
    <t>1378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</si>
  <si>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</si>
  <si>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</si>
  <si>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</si>
  <si>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</si>
  <si>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</si>
  <si>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1379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</si>
  <si>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</si>
  <si>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</si>
  <si>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</si>
  <si>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</si>
  <si>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</si>
  <si>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1380</t>
  </si>
  <si>
    <t>(주)코리아베스트네트워크</t>
  </si>
  <si>
    <t>인천광역시 서구 보듬로 158, 1동 10층 1024호(오류동, 블루텍)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</si>
  <si>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</si>
  <si>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</si>
  <si>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</si>
  <si>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</si>
  <si>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1381</t>
  </si>
  <si>
    <t>(주)코리아테크원</t>
  </si>
  <si>
    <t>25941, 29133, 29294</t>
  </si>
  <si>
    <t>02-2668-8333</t>
  </si>
  <si>
    <t>스팀트랩</t>
  </si>
  <si>
    <t>1382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</si>
  <si>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</si>
  <si>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</si>
  <si>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</si>
  <si>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</si>
  <si>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</si>
  <si>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</si>
  <si>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</si>
  <si>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1383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</si>
  <si>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</si>
  <si>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</si>
  <si>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</si>
  <si>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</si>
  <si>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</si>
  <si>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1384</t>
  </si>
  <si>
    <t>(주)코모텍</t>
  </si>
  <si>
    <t>인천광역시 서구 열우물로 271 (가좌동) 외 2필지</t>
  </si>
  <si>
    <t>032-579-2627</t>
  </si>
  <si>
    <t>자동차범퍼금형</t>
  </si>
  <si>
    <t>1385</t>
  </si>
  <si>
    <t>(주)코보텍</t>
  </si>
  <si>
    <t>인천광역시 서구 백범로 838, 3동(가좌동)</t>
  </si>
  <si>
    <t>032-578-2607</t>
  </si>
  <si>
    <t>목재 필름지 접착 가공품</t>
  </si>
  <si>
    <t>1386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</si>
  <si>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</si>
  <si>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</si>
  <si>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</si>
  <si>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</si>
  <si>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</si>
  <si>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</si>
  <si>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1387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</si>
  <si>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</si>
  <si>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</si>
  <si>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</si>
  <si>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</si>
  <si>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</si>
  <si>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1388</t>
  </si>
  <si>
    <t>(주)코스모스웨이</t>
  </si>
  <si>
    <t>인천광역시 서구 가정로37번길 45, 3층 (가좌동)</t>
  </si>
  <si>
    <t>032-555-7052</t>
  </si>
  <si>
    <t>플라스틱마스크</t>
  </si>
  <si>
    <t>1389</t>
  </si>
  <si>
    <t>(주)코아테크</t>
  </si>
  <si>
    <t>인천광역시 서구 도담5로 29 (오류동)</t>
  </si>
  <si>
    <t>032-446-1815</t>
  </si>
  <si>
    <t>플라스틱 제품</t>
  </si>
  <si>
    <t>1390</t>
  </si>
  <si>
    <t>(주)코어랜드마크</t>
  </si>
  <si>
    <t>인천광역시 서구 검단천로356번길 23(오류동)</t>
  </si>
  <si>
    <t>02-2051-1231</t>
  </si>
  <si>
    <t>1391</t>
  </si>
  <si>
    <t>(주)코웰</t>
  </si>
  <si>
    <t>인천광역시 서구 중봉대로393번길 132, 2층 (원창동)</t>
  </si>
  <si>
    <t>032-579-6060</t>
  </si>
  <si>
    <t>마스크팩,미스트</t>
  </si>
  <si>
    <t>1392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</si>
  <si>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</si>
  <si>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</si>
  <si>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</si>
  <si>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</si>
  <si>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</si>
  <si>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</si>
  <si>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1393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</si>
  <si>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</si>
  <si>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</si>
  <si>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</si>
  <si>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</si>
  <si>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</si>
  <si>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</si>
  <si>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1394</t>
  </si>
  <si>
    <t>(주)코페코</t>
  </si>
  <si>
    <t>인천광역시 서구 중봉대로286번길 17 (석남동)</t>
  </si>
  <si>
    <t>032-582-0943</t>
  </si>
  <si>
    <t>베이링, 강구</t>
  </si>
  <si>
    <t>1395</t>
  </si>
  <si>
    <t>(주)콤텍</t>
  </si>
  <si>
    <t>인천광역시 서구 장고개로126번길 17-5 (가좌동)</t>
  </si>
  <si>
    <t>032-324-5668</t>
  </si>
  <si>
    <t>플라스틱사출</t>
  </si>
  <si>
    <t>1396</t>
  </si>
  <si>
    <t>(주)쿼스</t>
  </si>
  <si>
    <t>분사기 및 소화기 제조업</t>
  </si>
  <si>
    <t>032-715-7188</t>
  </si>
  <si>
    <t>비데</t>
  </si>
  <si>
    <t>1397</t>
  </si>
  <si>
    <t>(주)큐피엘전장</t>
  </si>
  <si>
    <t>인천광역시 서구 건지로 166 (가좌동)</t>
  </si>
  <si>
    <t>032-578-6641</t>
  </si>
  <si>
    <t>와이어링 하네스</t>
  </si>
  <si>
    <t>1398</t>
  </si>
  <si>
    <t>(주)크로스오버존</t>
  </si>
  <si>
    <t>032-672-4011</t>
  </si>
  <si>
    <t>1399</t>
  </si>
  <si>
    <t>(주)클린앤텍</t>
  </si>
  <si>
    <t>인천광역시 서구 보듬로 158, 3층 검단지식산업센터 블루텍 318호 (오류동)</t>
  </si>
  <si>
    <t>032-571-3394</t>
  </si>
  <si>
    <t>쾌변비데</t>
  </si>
  <si>
    <t>1400</t>
  </si>
  <si>
    <t>(주)키친아트</t>
  </si>
  <si>
    <t>인천광역시 서구 장고개로118번길 5 (가좌동, (주)키친아트)</t>
  </si>
  <si>
    <t>032-577-0077</t>
  </si>
  <si>
    <t>1401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</si>
  <si>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</si>
  <si>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</si>
  <si>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</si>
  <si>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</si>
  <si>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1402</t>
  </si>
  <si>
    <t>인천광역시 서구 보듬로 158, 1동 6층 623호(오류동, 블루텍)</t>
  </si>
  <si>
    <t>기타 열교환기</t>
  </si>
  <si>
    <t>1403</t>
  </si>
  <si>
    <t>(주)타이거일렉 제2공장</t>
  </si>
  <si>
    <t>인천광역시 서구 가정로137번길 34 (가좌동)</t>
  </si>
  <si>
    <t>032-571-9930</t>
  </si>
  <si>
    <t>1404</t>
  </si>
  <si>
    <t>(주)타이니로보</t>
  </si>
  <si>
    <t>인천광역시 서구 검단로92번길 13 (오류동) 외 1필지</t>
  </si>
  <si>
    <t>032-221-1101</t>
  </si>
  <si>
    <t>공장기계</t>
  </si>
  <si>
    <t>1405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</si>
  <si>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</si>
  <si>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</si>
  <si>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</si>
  <si>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</si>
  <si>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</si>
  <si>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1406</t>
  </si>
  <si>
    <t>(주)태강씨푸드</t>
  </si>
  <si>
    <t>032-584-4567</t>
  </si>
  <si>
    <t>1407</t>
  </si>
  <si>
    <t>(주)태건</t>
  </si>
  <si>
    <t>인천광역시 서구 보도진로 108 (가좌동)</t>
  </si>
  <si>
    <t>032-571-1248</t>
  </si>
  <si>
    <t>반도체장비 부품 외</t>
  </si>
  <si>
    <t>1408</t>
  </si>
  <si>
    <t>(주)태경산업</t>
  </si>
  <si>
    <t>인천광역시 서구 백범로810번길 20 (가좌동)</t>
  </si>
  <si>
    <t>032-583-7290</t>
  </si>
  <si>
    <t>플라스틱성형기</t>
  </si>
  <si>
    <t>1409</t>
  </si>
  <si>
    <t>(주)태경에이엘씨</t>
  </si>
  <si>
    <t>인천광역시 서구 설원로138번길 21 (대곡동)</t>
  </si>
  <si>
    <t>032-562-5322</t>
  </si>
  <si>
    <t>금속창호</t>
  </si>
  <si>
    <t>1410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</si>
  <si>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</si>
  <si>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</si>
  <si>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</si>
  <si>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</si>
  <si>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</si>
  <si>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1411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</si>
  <si>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</si>
  <si>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</si>
  <si>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</si>
  <si>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</si>
  <si>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</si>
  <si>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</si>
  <si>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</si>
  <si>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1412</t>
  </si>
  <si>
    <t>(주)태극산업</t>
  </si>
  <si>
    <t>인천광역시 서구 사렴로9번길 10 (경서동)</t>
  </si>
  <si>
    <t>032-562-0793</t>
  </si>
  <si>
    <t>모타부품</t>
  </si>
  <si>
    <t>1413</t>
  </si>
  <si>
    <t>(주)태대</t>
  </si>
  <si>
    <t>인천광역시 서구 봉수대로 321-1 (석남동) A동 2층</t>
  </si>
  <si>
    <t>032-583-7002</t>
  </si>
  <si>
    <t>교통신호등, 도로조명 등</t>
  </si>
  <si>
    <t>1414</t>
  </si>
  <si>
    <t>인천광역시 서구 거북로 17, 가동 6층 601호(석남동, 인천테크피아)</t>
  </si>
  <si>
    <t>교통신호등, 조명</t>
  </si>
  <si>
    <t>1415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</si>
  <si>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</si>
  <si>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</si>
  <si>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</si>
  <si>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</si>
  <si>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</si>
  <si>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</si>
  <si>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1416</t>
  </si>
  <si>
    <t>(주)태명기연</t>
  </si>
  <si>
    <t>인천광역시 서구 북항로 76-16 (원창동)</t>
  </si>
  <si>
    <t>032-584-1550</t>
  </si>
  <si>
    <t>반도체기계 가공품</t>
  </si>
  <si>
    <t>1417</t>
  </si>
  <si>
    <t>(주)태산그린</t>
  </si>
  <si>
    <t>인천광역시 서구 봉수대로501번길 58-34 (원창동)</t>
  </si>
  <si>
    <t>032-556-9306</t>
  </si>
  <si>
    <t>샤워기부품</t>
  </si>
  <si>
    <t>1418</t>
  </si>
  <si>
    <t>(주)태성공업</t>
  </si>
  <si>
    <t>인천광역시 서구 사렴로9번길 25 (경서동, B동)</t>
  </si>
  <si>
    <t>032-675-8403</t>
  </si>
  <si>
    <t>모타부품,금형가공</t>
  </si>
  <si>
    <t>1419</t>
  </si>
  <si>
    <t>인천광역시 서구 사렴로9번길 9(경서동)</t>
  </si>
  <si>
    <t>1420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</si>
  <si>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</si>
  <si>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</si>
  <si>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</si>
  <si>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</si>
  <si>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</si>
  <si>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</si>
  <si>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1421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</si>
  <si>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</si>
  <si>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</si>
  <si>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</si>
  <si>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</si>
  <si>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1422</t>
  </si>
  <si>
    <t>(주)태성주방</t>
  </si>
  <si>
    <t>인천광역시 서구 원전로59번길 35 (경서동)</t>
  </si>
  <si>
    <t>032-677-2747</t>
  </si>
  <si>
    <t>주방기구</t>
  </si>
  <si>
    <t>1423</t>
  </si>
  <si>
    <t>(주)태성테크놀로지</t>
  </si>
  <si>
    <t>인천광역시 서구 봉수대로 206 (가좌동) 2동 1층</t>
  </si>
  <si>
    <t>032-577-7230</t>
  </si>
  <si>
    <t>산업용기계장비, 전자제어기기</t>
  </si>
  <si>
    <t>1424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</si>
  <si>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</si>
  <si>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</si>
  <si>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</si>
  <si>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</si>
  <si>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</si>
  <si>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1425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</si>
  <si>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</si>
  <si>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</si>
  <si>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</si>
  <si>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</si>
  <si>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</si>
  <si>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1426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</si>
  <si>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</si>
  <si>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</si>
  <si>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</si>
  <si>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</si>
  <si>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</si>
  <si>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1427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</si>
  <si>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</si>
  <si>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</si>
  <si>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</si>
  <si>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</si>
  <si>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</si>
  <si>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</si>
  <si>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1428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</si>
  <si>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</si>
  <si>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</si>
  <si>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</si>
  <si>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</si>
  <si>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</si>
  <si>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</si>
  <si>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</si>
  <si>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1429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</si>
  <si>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</si>
  <si>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</si>
  <si>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</si>
  <si>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</si>
  <si>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</si>
  <si>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</si>
  <si>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1430</t>
  </si>
  <si>
    <t>(주)태영티엔에스</t>
  </si>
  <si>
    <t>인천광역시 서구 중봉대로 490, 7층 735호 (청라동)</t>
  </si>
  <si>
    <t>032-588-3411</t>
  </si>
  <si>
    <t>1431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</si>
  <si>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</si>
  <si>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</si>
  <si>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</si>
  <si>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</si>
  <si>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</si>
  <si>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1432</t>
  </si>
  <si>
    <t>(주)태웅정밀</t>
  </si>
  <si>
    <t>인천광역시 서구 보듬8로 20 (오류동)</t>
  </si>
  <si>
    <t>032-715-7405</t>
  </si>
  <si>
    <t>금형제조</t>
  </si>
  <si>
    <t>1433</t>
  </si>
  <si>
    <t>(주)태원기계</t>
  </si>
  <si>
    <t>인천광역시 서구 검단로 37 (오류동)</t>
  </si>
  <si>
    <t>032-564-9690</t>
  </si>
  <si>
    <t>LCD카세트</t>
  </si>
  <si>
    <t>1434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</si>
  <si>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</si>
  <si>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</si>
  <si>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</si>
  <si>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</si>
  <si>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</si>
  <si>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1435</t>
  </si>
  <si>
    <t>(주)태원이엔지</t>
  </si>
  <si>
    <t>032-555-7054</t>
  </si>
  <si>
    <t>금형,  플라스틱 성형</t>
  </si>
  <si>
    <t>1436</t>
  </si>
  <si>
    <t>(주)태은</t>
  </si>
  <si>
    <t>032-572-4390</t>
  </si>
  <si>
    <t>pcb 형성 제작장비</t>
  </si>
  <si>
    <t>1437</t>
  </si>
  <si>
    <t>(주)태정</t>
  </si>
  <si>
    <t>인천광역시 서구 마중4로 6 (오류동)</t>
  </si>
  <si>
    <t>063-537-5727</t>
  </si>
  <si>
    <t>금속탱크제조업</t>
  </si>
  <si>
    <t>1438</t>
  </si>
  <si>
    <t>(주)태주정밀</t>
  </si>
  <si>
    <t>인천광역시 서구 봉수대로501번길 58-42 (원창동) 외 4필지</t>
  </si>
  <si>
    <t>032-503-5730</t>
  </si>
  <si>
    <t>수전금구류</t>
  </si>
  <si>
    <t>1439</t>
  </si>
  <si>
    <t>(주)태지테크</t>
  </si>
  <si>
    <t>인천광역시 서구 사렴로44번길 18(경서동)</t>
  </si>
  <si>
    <t>용접기방열판,인버터방열판</t>
  </si>
  <si>
    <t>1440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</si>
  <si>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</si>
  <si>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</si>
  <si>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</si>
  <si>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</si>
  <si>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</si>
  <si>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</si>
  <si>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1441</t>
  </si>
  <si>
    <t>(주)태화목재</t>
  </si>
  <si>
    <t>인천광역시 서구 북항로31번길 46 (석남동)</t>
  </si>
  <si>
    <t>032-576-4455</t>
  </si>
  <si>
    <t>1442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</si>
  <si>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</si>
  <si>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</si>
  <si>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</si>
  <si>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</si>
  <si>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</si>
  <si>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1443</t>
  </si>
  <si>
    <t>(주)태흥</t>
  </si>
  <si>
    <t>인천광역시 서구 가정로 26, 다동 1층 (가좌동)</t>
  </si>
  <si>
    <t>032-584-6175</t>
  </si>
  <si>
    <t>자동차부품외 사출형형</t>
  </si>
  <si>
    <t>1444</t>
  </si>
  <si>
    <t>(주)태흥그레이팅</t>
  </si>
  <si>
    <t>인천광역시 서구 두루물로48번길 32 (오류동)</t>
  </si>
  <si>
    <t>032-562-9445</t>
  </si>
  <si>
    <t>스틸그레이팅</t>
  </si>
  <si>
    <t>1445</t>
  </si>
  <si>
    <t>(주)터울</t>
  </si>
  <si>
    <t>인천광역시 서구 보듬4로 17 (오류동)</t>
  </si>
  <si>
    <t>032-678-7274</t>
  </si>
  <si>
    <t>건전지 케이스</t>
  </si>
  <si>
    <t>1446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</si>
  <si>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</si>
  <si>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</si>
  <si>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</si>
  <si>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</si>
  <si>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</si>
  <si>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</si>
  <si>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1447</t>
  </si>
  <si>
    <t>(주)테크라인</t>
  </si>
  <si>
    <t>인천광역시 서구 장고개로168번길 4 (가좌동, 주 6동)</t>
  </si>
  <si>
    <t>032-868-6865</t>
  </si>
  <si>
    <t>정전기및먼지제거관련기계</t>
  </si>
  <si>
    <t>1448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</si>
  <si>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</si>
  <si>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</si>
  <si>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</si>
  <si>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</si>
  <si>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1449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</si>
  <si>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</si>
  <si>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</si>
  <si>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</si>
  <si>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</si>
  <si>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</si>
  <si>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</si>
  <si>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1450</t>
  </si>
  <si>
    <t>(주)토비시스</t>
  </si>
  <si>
    <t>인천광역시 서구 봉수대로182번길 18 (가좌동)</t>
  </si>
  <si>
    <t>032-576-8649</t>
  </si>
  <si>
    <t>전자기기 콘트롤러장치</t>
  </si>
  <si>
    <t>1451</t>
  </si>
  <si>
    <t>(주)토즈테크</t>
  </si>
  <si>
    <t>인천광역시 서구 장고개로117번길 50 (가좌동) 비동 2층</t>
  </si>
  <si>
    <t>032-573-9211</t>
  </si>
  <si>
    <t>smps,아답터</t>
  </si>
  <si>
    <t>1452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</si>
  <si>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</si>
  <si>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</si>
  <si>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</si>
  <si>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</si>
  <si>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</si>
  <si>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1453</t>
  </si>
  <si>
    <t>(주)투에스</t>
  </si>
  <si>
    <t>인천광역시 서구 가좌로95번길 54, 2층일부 (가좌동)</t>
  </si>
  <si>
    <t>28422, 28423</t>
  </si>
  <si>
    <t>032-572-5571</t>
  </si>
  <si>
    <t>1454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</si>
  <si>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</si>
  <si>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</si>
  <si>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</si>
  <si>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</si>
  <si>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</si>
  <si>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</si>
  <si>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1455</t>
  </si>
  <si>
    <t>(주)투위</t>
  </si>
  <si>
    <t>인천광역시 서구 정서진로 410, 2층 215호(오류동, 환경산업연구단지)</t>
  </si>
  <si>
    <t>화학 살균.살충제 및 농업용 약제 제조업</t>
  </si>
  <si>
    <t>ARS-1522-7111</t>
  </si>
  <si>
    <t>이산화염소수</t>
  </si>
  <si>
    <t>1456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</si>
  <si>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</si>
  <si>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</si>
  <si>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</si>
  <si>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</si>
  <si>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1457</t>
  </si>
  <si>
    <t>(주)트래코</t>
  </si>
  <si>
    <t>인천광역시 서구 보도진로42번길 24 (가좌동)</t>
  </si>
  <si>
    <t>032-572-7244</t>
  </si>
  <si>
    <t>휴대폰 커넥터</t>
  </si>
  <si>
    <t>1458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</si>
  <si>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</si>
  <si>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</si>
  <si>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</si>
  <si>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</si>
  <si>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</si>
  <si>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1459</t>
  </si>
  <si>
    <t>인천광역시 서구 마중로 7 (오류동) 외 1필지</t>
  </si>
  <si>
    <t>1460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</si>
  <si>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</si>
  <si>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</si>
  <si>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</si>
  <si>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</si>
  <si>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</si>
  <si>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</si>
  <si>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1461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</si>
  <si>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</si>
  <si>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</si>
  <si>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</si>
  <si>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</si>
  <si>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1462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</si>
  <si>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</si>
  <si>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</si>
  <si>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</si>
  <si>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</si>
  <si>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</si>
  <si>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1463</t>
  </si>
  <si>
    <t>(주)티앤아이켐</t>
  </si>
  <si>
    <t>인천광역시 서구 가좌로84번길 39 (가좌동, (주)티앤아이켐)</t>
  </si>
  <si>
    <t>032-578-2994</t>
  </si>
  <si>
    <t>황산로듐,염화파라듐등</t>
  </si>
  <si>
    <t>1464</t>
  </si>
  <si>
    <t>(주)티에스넥스젠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</si>
  <si>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</si>
  <si>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</si>
  <si>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</si>
  <si>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</si>
  <si>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1465</t>
  </si>
  <si>
    <t>(주)티에스디자인 인천지점</t>
  </si>
  <si>
    <t>인천광역시 서구 북항로193번길 3 (원창동)</t>
  </si>
  <si>
    <t>032-583-8806</t>
  </si>
  <si>
    <t>가구부품,가구표면제</t>
  </si>
  <si>
    <t>1466</t>
  </si>
  <si>
    <t>(주)티에스알텍</t>
  </si>
  <si>
    <t>인천광역시 서구 거북로24번길 3,1층 일부 (석남동)</t>
  </si>
  <si>
    <t>032-573-2104</t>
  </si>
  <si>
    <t>오디오 방열판</t>
  </si>
  <si>
    <t>1467</t>
  </si>
  <si>
    <t>(주)티에이밸브</t>
  </si>
  <si>
    <t>인천광역시 서구 파랑로 155(청라동)</t>
  </si>
  <si>
    <t>032-560-5111</t>
  </si>
  <si>
    <t>산업용 밸브</t>
  </si>
  <si>
    <t>1468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</si>
  <si>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</si>
  <si>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</si>
  <si>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</si>
  <si>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</si>
  <si>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</si>
  <si>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1469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</si>
  <si>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</si>
  <si>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</si>
  <si>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</si>
  <si>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</si>
  <si>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1470</t>
  </si>
  <si>
    <t>(주)티엔에스코프레이션</t>
  </si>
  <si>
    <t>인천광역시 서구 호두산로94번길 38 (경서동)</t>
  </si>
  <si>
    <t>032-511-1182</t>
  </si>
  <si>
    <t>1471</t>
  </si>
  <si>
    <t>(주)티엘</t>
  </si>
  <si>
    <t>인천광역시 서구 가좌로95번길 13 (가좌동, 성화실업)</t>
  </si>
  <si>
    <t>032-581-4336</t>
  </si>
  <si>
    <t>자동차핸들카바</t>
  </si>
  <si>
    <t>1472</t>
  </si>
  <si>
    <t>(주)티오피</t>
  </si>
  <si>
    <t>인천광역시 서구 가람로 14, 1동 3층 328호(오류동, 인천표면처리센터 요진코아텍)</t>
  </si>
  <si>
    <t>032-568-8190</t>
  </si>
  <si>
    <t>1473</t>
  </si>
  <si>
    <t>(주)티와이피</t>
  </si>
  <si>
    <t>인천광역시 서구 가람로 14, 6층 인천표면처리센터 코아텍 620호 (오류동)</t>
  </si>
  <si>
    <t>070-7778-2620</t>
  </si>
  <si>
    <t>1474</t>
  </si>
  <si>
    <t>(주)티케이랩스</t>
  </si>
  <si>
    <t>인천광역시 서구 백범로934번길 15, 4층 410 (가좌동, 대덕테크노타운)</t>
  </si>
  <si>
    <t>기기용 자동측정 및 제어장치 제조업</t>
  </si>
  <si>
    <t>산소농도 정밀측정제어기, 초소형 마스크 공기순환장치, 유무선 온도전송기기</t>
  </si>
  <si>
    <t>1475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</si>
  <si>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</si>
  <si>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</si>
  <si>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</si>
  <si>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</si>
  <si>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1476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</si>
  <si>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</si>
  <si>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</si>
  <si>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</si>
  <si>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1477</t>
  </si>
  <si>
    <t>(주)파라테크</t>
  </si>
  <si>
    <t>인천광역시 서구 염곡로15번길 34 (가좌동, 동해산업)</t>
  </si>
  <si>
    <t>070-4106-7004</t>
  </si>
  <si>
    <t>1478</t>
  </si>
  <si>
    <t>(주)파란</t>
  </si>
  <si>
    <t>인천광역시 서구 건지로121번길 21-2 (석남동)</t>
  </si>
  <si>
    <t>032-676-9351</t>
  </si>
  <si>
    <t>화장품용기</t>
  </si>
  <si>
    <t>1479</t>
  </si>
  <si>
    <t>(주)파란디에스아이</t>
  </si>
  <si>
    <t>02-3397-7141</t>
  </si>
  <si>
    <t>1480</t>
  </si>
  <si>
    <t>(주)파오</t>
  </si>
  <si>
    <t>인천광역시 서구 마중로 108, 가동(오류동)</t>
  </si>
  <si>
    <t>031-711-5620</t>
  </si>
  <si>
    <t>1481</t>
  </si>
  <si>
    <t>(주)파우코</t>
  </si>
  <si>
    <t>인천광역시 서구 가람로 14, 1동 3층 313호(오류동, 인천표면처리센터 요진코아텍)</t>
  </si>
  <si>
    <t>032-812-4597</t>
  </si>
  <si>
    <t>철재선반</t>
  </si>
  <si>
    <t>1482</t>
  </si>
  <si>
    <t>(주)파우코 주안지점</t>
  </si>
  <si>
    <t>인천광역시 서구 백범로 681, 스마트테크노타워 616호 (가좌동) 외 1필지</t>
  </si>
  <si>
    <t>화장품용기 케이스</t>
  </si>
  <si>
    <t>1483</t>
  </si>
  <si>
    <t>(주)파워렉스코리아</t>
  </si>
  <si>
    <t>인천광역시 서구 도담로 160 (오류동)</t>
  </si>
  <si>
    <t>032-821-8851</t>
  </si>
  <si>
    <t>자동차 정비용리프트</t>
  </si>
  <si>
    <t>1484</t>
  </si>
  <si>
    <t>(주)파워써키트</t>
  </si>
  <si>
    <t>인천광역시 서구 중봉대로198번길 27, 404호(가좌동)</t>
  </si>
  <si>
    <t>032-584-4100</t>
  </si>
  <si>
    <t>경성인쇄회로기판</t>
  </si>
  <si>
    <t>1485</t>
  </si>
  <si>
    <t>(주)파이널텍</t>
  </si>
  <si>
    <t>반도체장비</t>
  </si>
  <si>
    <t>1486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</si>
  <si>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</si>
  <si>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</si>
  <si>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</si>
  <si>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</si>
  <si>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</si>
  <si>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</si>
  <si>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1487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</si>
  <si>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</si>
  <si>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</si>
  <si>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</si>
  <si>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</si>
  <si>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1488</t>
  </si>
  <si>
    <t>(주)파티해</t>
  </si>
  <si>
    <t>33409</t>
  </si>
  <si>
    <t>기타 오락용품 제조업</t>
  </si>
  <si>
    <t>02-6012-0208</t>
  </si>
  <si>
    <t>파티용품 (가랜드,토퍼,테이블웨어)</t>
  </si>
  <si>
    <t>1489</t>
  </si>
  <si>
    <t>(주)펜테크</t>
  </si>
  <si>
    <t>인천광역시 서구 보도진로73번길 10 (가좌동)</t>
  </si>
  <si>
    <t>032-572-7804</t>
  </si>
  <si>
    <t>아크릴방수제</t>
  </si>
  <si>
    <t>1490</t>
  </si>
  <si>
    <t>(주)펠소닉</t>
  </si>
  <si>
    <t>인천광역시 서구 백범로910번길 14, 지하1층 (가좌동)</t>
  </si>
  <si>
    <t>032-578-5602</t>
  </si>
  <si>
    <t>음향기기</t>
  </si>
  <si>
    <t>1491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</si>
  <si>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</si>
  <si>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</si>
  <si>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</si>
  <si>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</si>
  <si>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1492</t>
  </si>
  <si>
    <t>(주)평화글로벌로직스</t>
  </si>
  <si>
    <t>인천광역시 서구 원적로27번길 42, 2층 (가좌동)</t>
  </si>
  <si>
    <t>ARS-1566-6177</t>
  </si>
  <si>
    <t>물티슈</t>
  </si>
  <si>
    <t>1493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</si>
  <si>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</si>
  <si>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</si>
  <si>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</si>
  <si>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</si>
  <si>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</si>
  <si>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</si>
  <si>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</si>
  <si>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1494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</si>
  <si>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</si>
  <si>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</si>
  <si>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</si>
  <si>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</si>
  <si>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</si>
  <si>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</si>
  <si>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1495</t>
  </si>
  <si>
    <t>(주)포어스</t>
  </si>
  <si>
    <t>인천광역시 서구 건지로 69-3, 2층 일부(석남동)</t>
  </si>
  <si>
    <t>02-6049-4933</t>
  </si>
  <si>
    <t>로드킬예방표지, 갈매기표지</t>
  </si>
  <si>
    <t>1496</t>
  </si>
  <si>
    <t>(주)포인트산업</t>
  </si>
  <si>
    <t>인천광역시 서구 대평로 49, (2층) (심곡동)</t>
  </si>
  <si>
    <t>032-245-5524</t>
  </si>
  <si>
    <t>브러쉬(치간치솔)</t>
  </si>
  <si>
    <t>1497</t>
  </si>
  <si>
    <t>(주)포커스정밀</t>
  </si>
  <si>
    <t>인천광역시 서구 원전로 24 (경서동)</t>
  </si>
  <si>
    <t>25112, 25995, 25999</t>
  </si>
  <si>
    <t>032-421-4332</t>
  </si>
  <si>
    <t>판금케이스</t>
  </si>
  <si>
    <t>1498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</si>
  <si>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</si>
  <si>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</si>
  <si>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</si>
  <si>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</si>
  <si>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1499</t>
  </si>
  <si>
    <t>(주)포피스</t>
  </si>
  <si>
    <t>인천광역시 서구 보듬로 158, 1동 5층 539호(오류동, 블루텍)</t>
  </si>
  <si>
    <t>17909, 31202</t>
  </si>
  <si>
    <t>032-612-5882</t>
  </si>
  <si>
    <t>철도용승강장안전문, 장애물검지센서, 인덕션용 종이용기</t>
  </si>
  <si>
    <t>1500</t>
  </si>
  <si>
    <t>(주)폴젠코리아</t>
  </si>
  <si>
    <t>032-578-6063</t>
  </si>
  <si>
    <t>폴딩도어</t>
  </si>
  <si>
    <t>1501</t>
  </si>
  <si>
    <t>(주)푸드스토어</t>
  </si>
  <si>
    <t>인천광역시 서구 중봉대로 232 (석남동)</t>
  </si>
  <si>
    <t>032-676-6626</t>
  </si>
  <si>
    <t>냉장소고기,양념고기류</t>
  </si>
  <si>
    <t>1502</t>
  </si>
  <si>
    <t>(주)푸르다산림조경</t>
  </si>
  <si>
    <t>인천광역시 서구 북항로 106, A동(원창동)</t>
  </si>
  <si>
    <t>목재데크</t>
  </si>
  <si>
    <t>1503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</si>
  <si>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</si>
  <si>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</si>
  <si>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</si>
  <si>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</si>
  <si>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</si>
  <si>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</si>
  <si>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1504</t>
  </si>
  <si>
    <t>(주)퓨처하우징</t>
  </si>
  <si>
    <t>인천광역시 서구 중봉대로306번길 22, 가동 2층/나동 2층 일부(석남동)</t>
  </si>
  <si>
    <t>단열재(건축자재)</t>
  </si>
  <si>
    <t>1505</t>
  </si>
  <si>
    <t>(주)프라텍</t>
  </si>
  <si>
    <t>인천광역시 서구 석남로 16 (석남동)</t>
  </si>
  <si>
    <t>22229, 22241, 22249, 22299, 25913, 25914, 25995, 25999, 28422</t>
  </si>
  <si>
    <t>운송장비 조립용 플라스틱제품 제조업 외 8 종</t>
  </si>
  <si>
    <t>032-581-2270</t>
  </si>
  <si>
    <t>자동차부품,사출품</t>
  </si>
  <si>
    <t>1506</t>
  </si>
  <si>
    <t>(주)프러스상사</t>
  </si>
  <si>
    <t>인천광역시 서구 가좌로95번길 7, 2층 (가좌동)</t>
  </si>
  <si>
    <t>032-577-4131</t>
  </si>
  <si>
    <t>지폐계수기</t>
  </si>
  <si>
    <t>1507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</si>
  <si>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</si>
  <si>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</si>
  <si>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</si>
  <si>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</si>
  <si>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1508</t>
  </si>
  <si>
    <t>(주)프레스토</t>
  </si>
  <si>
    <t>인천광역시 서구 검단로326번길 35-112 (왕길동)</t>
  </si>
  <si>
    <t>031-8022-9955</t>
  </si>
  <si>
    <t>더스콘</t>
  </si>
  <si>
    <t>1509</t>
  </si>
  <si>
    <t>(주)프로브</t>
  </si>
  <si>
    <t>인천광역시 서구 백범로810번길 26 (가좌동)</t>
  </si>
  <si>
    <t>032-583-8262</t>
  </si>
  <si>
    <t>회로기판 지그(JIG)</t>
  </si>
  <si>
    <t>1510</t>
  </si>
  <si>
    <t>(주)프리즘코리아</t>
  </si>
  <si>
    <t>인천광역시 서구 백범로 681, 스마트테크노타워 503~505호 (가좌동)</t>
  </si>
  <si>
    <t>26322, 26329, 26511, 26519, 26529, 70121</t>
  </si>
  <si>
    <t>텔레비전 제조업 외 5 종</t>
  </si>
  <si>
    <t>070-4218-3371</t>
  </si>
  <si>
    <t>TV, 모니터, 사운드바</t>
  </si>
  <si>
    <t>1511</t>
  </si>
  <si>
    <t>(주)플러스냉동설비</t>
  </si>
  <si>
    <t>인천광역시 서구 건지로 136 (가좌동)</t>
  </si>
  <si>
    <t>032-584-9221</t>
  </si>
  <si>
    <t>산업용냉장 및 냉동장비</t>
  </si>
  <si>
    <t>1512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</si>
  <si>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</si>
  <si>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</si>
  <si>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</si>
  <si>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</si>
  <si>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</si>
  <si>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1513</t>
  </si>
  <si>
    <t>(주)플로텍</t>
  </si>
  <si>
    <t>인천광역시 서구 마중4로 12 (오류동)</t>
  </si>
  <si>
    <t>032-584-7297</t>
  </si>
  <si>
    <t>1514</t>
  </si>
  <si>
    <t>(주)피난테라스</t>
  </si>
  <si>
    <t>인천광역시 서구 정서진8로 5, 10동 1001호(오류동)</t>
  </si>
  <si>
    <t>032-328-0438</t>
  </si>
  <si>
    <t>아파트화재 대피시설(피난테라스)</t>
  </si>
  <si>
    <t>1515</t>
  </si>
  <si>
    <t>(주)피노키오</t>
  </si>
  <si>
    <t>032-565-3301</t>
  </si>
  <si>
    <t>장농,침대,서랍장 외</t>
  </si>
  <si>
    <t>1516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</si>
  <si>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</si>
  <si>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</si>
  <si>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</si>
  <si>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</si>
  <si>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</si>
  <si>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</si>
  <si>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1517</t>
  </si>
  <si>
    <t>(주)피디엠테크</t>
  </si>
  <si>
    <t>인천광역시 서구 봉수대로 174, 1동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</si>
  <si>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</si>
  <si>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</si>
  <si>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</si>
  <si>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</si>
  <si>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1518</t>
  </si>
  <si>
    <t>(주)피알티</t>
  </si>
  <si>
    <t>인천광역시 서구 이든1로 20 (오류동)</t>
  </si>
  <si>
    <t>032-569-7448</t>
  </si>
  <si>
    <t>철강제품, 산업기계부품</t>
  </si>
  <si>
    <t>1519</t>
  </si>
  <si>
    <t>(주)피앤씨코리아</t>
  </si>
  <si>
    <t>인천광역시 서구 백범로934번길 14 (가좌동)</t>
  </si>
  <si>
    <t>032-571-8080</t>
  </si>
  <si>
    <t>프린터잉크</t>
  </si>
  <si>
    <t>1520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</si>
  <si>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</si>
  <si>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</si>
  <si>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</si>
  <si>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</si>
  <si>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</si>
  <si>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</si>
  <si>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1521</t>
  </si>
  <si>
    <t>(주)피케이글로벌</t>
  </si>
  <si>
    <t>10713, 70129</t>
  </si>
  <si>
    <t>032-543-6572</t>
  </si>
  <si>
    <t>초콜릿</t>
  </si>
  <si>
    <t>1522</t>
  </si>
  <si>
    <t>(주)피플블라썸</t>
  </si>
  <si>
    <t>인천광역시 서구 소담2로 34(금곡동)</t>
  </si>
  <si>
    <t>02-2618-4494</t>
  </si>
  <si>
    <t>소곱창, 소대창</t>
  </si>
  <si>
    <t>1523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</si>
  <si>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</si>
  <si>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</si>
  <si>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</si>
  <si>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</si>
  <si>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</si>
  <si>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</si>
  <si>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1524</t>
  </si>
  <si>
    <t>(주)필로스</t>
  </si>
  <si>
    <t>인천광역시 서구 사렴로10번길 30(경서동)</t>
  </si>
  <si>
    <t>02-859-3456</t>
  </si>
  <si>
    <t>멤브레인 모듈</t>
  </si>
  <si>
    <t>1525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</si>
  <si>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</si>
  <si>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</si>
  <si>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</si>
  <si>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</si>
  <si>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</si>
  <si>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1526</t>
  </si>
  <si>
    <t>(주)하나알로이메탈</t>
  </si>
  <si>
    <t>인천광역시 서구 사렴로9번길 19 (경서동)</t>
  </si>
  <si>
    <t>032-573-3983</t>
  </si>
  <si>
    <t>비철금속가공</t>
  </si>
  <si>
    <t>1527</t>
  </si>
  <si>
    <t>(주)하나조명</t>
  </si>
  <si>
    <t>인천광역시 서구 거북로46번길 4, 나동 2층 (석남동)</t>
  </si>
  <si>
    <t>032-572-9964</t>
  </si>
  <si>
    <t>전기조명기구</t>
  </si>
  <si>
    <t>1528</t>
  </si>
  <si>
    <t>(주)하나큐브</t>
  </si>
  <si>
    <t>인천광역시 서구 두루물로8번길 11 (오류동)</t>
  </si>
  <si>
    <t>032-555-9229</t>
  </si>
  <si>
    <t>이동식 건축물(컨테이너)</t>
  </si>
  <si>
    <t>1529</t>
  </si>
  <si>
    <t>(주)하나하드닝</t>
  </si>
  <si>
    <t>인천광역시 서구 원창로89번길 6 (원창동) (총 3 필지)</t>
  </si>
  <si>
    <t>032-576-8335</t>
  </si>
  <si>
    <t>BOLT, NUT</t>
  </si>
  <si>
    <t>1530</t>
  </si>
  <si>
    <t>(주)하나하이메탈</t>
  </si>
  <si>
    <t>인천광역시 서구 건지로153번길 46-23 (석남동)</t>
  </si>
  <si>
    <t>032-573-3963</t>
  </si>
  <si>
    <t>1531</t>
  </si>
  <si>
    <t>(주)하도</t>
  </si>
  <si>
    <t>인천광역시 서구 가재울로 95 (가좌동, (주)하도공장 4동)</t>
  </si>
  <si>
    <t>032-583-6321</t>
  </si>
  <si>
    <t>교반기,칼로리메타</t>
  </si>
  <si>
    <t>1532</t>
  </si>
  <si>
    <t>(주)하람테크</t>
  </si>
  <si>
    <t>인천광역시 서구 사렴로32번길 34 (경서동)</t>
  </si>
  <si>
    <t>032-561-8370</t>
  </si>
  <si>
    <t>스티로폼 모형</t>
  </si>
  <si>
    <t>1533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</si>
  <si>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</si>
  <si>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</si>
  <si>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</si>
  <si>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</si>
  <si>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</si>
  <si>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</si>
  <si>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1534</t>
  </si>
  <si>
    <t>(주)하석철재</t>
  </si>
  <si>
    <t>인천광역시 서구 오류동 0 번지 검단일반산업단지 3-9</t>
  </si>
  <si>
    <t>032-577-4305</t>
  </si>
  <si>
    <t>철판모형절단품</t>
  </si>
  <si>
    <t>1535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</si>
  <si>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</si>
  <si>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</si>
  <si>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</si>
  <si>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</si>
  <si>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</si>
  <si>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</si>
  <si>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</si>
  <si>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1536</t>
  </si>
  <si>
    <t>(주)하영전자</t>
  </si>
  <si>
    <t>인천광역시 서구 건지로109번길 47, 502호 (석남동)</t>
  </si>
  <si>
    <t>032-577-4231</t>
  </si>
  <si>
    <t>인쇄기회로기판</t>
  </si>
  <si>
    <t>1537</t>
  </si>
  <si>
    <t>(주)하운</t>
  </si>
  <si>
    <t>인천광역시 서구 건지로 146 (가좌동)</t>
  </si>
  <si>
    <t>032-325-1815</t>
  </si>
  <si>
    <t>실리콘 성형 제품</t>
  </si>
  <si>
    <t>1538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</si>
  <si>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</si>
  <si>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</si>
  <si>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</si>
  <si>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</si>
  <si>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1539</t>
  </si>
  <si>
    <t>인천광역시 서구 대곡로368번길 56 (대곡동)</t>
  </si>
  <si>
    <t>플라스티 전극, 살균수 제조장치</t>
  </si>
  <si>
    <t>1540</t>
  </si>
  <si>
    <t>(주)하이에너지코리아</t>
  </si>
  <si>
    <t>인천광역시 서구 반월로81번길 47(오류동)</t>
  </si>
  <si>
    <t>032-502-1308</t>
  </si>
  <si>
    <t>풍력발전기</t>
  </si>
  <si>
    <t>1541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</si>
  <si>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</si>
  <si>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</si>
  <si>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</si>
  <si>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</si>
  <si>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1542</t>
  </si>
  <si>
    <t>(주)하이웰</t>
  </si>
  <si>
    <t>인천광역시 서구 원적로7번길 21, 2층 일부 (가좌동)</t>
  </si>
  <si>
    <t>032-868-7090</t>
  </si>
  <si>
    <t>칫솔살균기,살균기캡,식기건조대</t>
  </si>
  <si>
    <t>1543</t>
  </si>
  <si>
    <t>(주)하이캔스</t>
  </si>
  <si>
    <t>인천광역시 서구 백범로934번길 15, 3층 311호 (가좌동, 대덕테크노타운)</t>
  </si>
  <si>
    <t>032-583-5611</t>
  </si>
  <si>
    <t>인쇄필름</t>
  </si>
  <si>
    <t>1544</t>
  </si>
  <si>
    <t>(주)하이코스킨</t>
  </si>
  <si>
    <t>032-575-5322</t>
  </si>
  <si>
    <t>아이크림, 스킨, 로션</t>
  </si>
  <si>
    <t>1545</t>
  </si>
  <si>
    <t>(주)하이큐</t>
  </si>
  <si>
    <t>인천광역시 서구 건지로95번길 58(석남동)</t>
  </si>
  <si>
    <t>032-575-1094</t>
  </si>
  <si>
    <t>화장품 포장재, 디스펜서 펌프</t>
  </si>
  <si>
    <t>1546</t>
  </si>
  <si>
    <t>(주)하이퍼스</t>
  </si>
  <si>
    <t>인천광역시 서구 도담8로 11 (오류동) 외 1필지</t>
  </si>
  <si>
    <t>032-563-3792</t>
  </si>
  <si>
    <t>1547</t>
  </si>
  <si>
    <t>(주)하이펌</t>
  </si>
  <si>
    <t>인천광역시 서구 건지로 98-67 (가좌동)</t>
  </si>
  <si>
    <t>032-581-0286</t>
  </si>
  <si>
    <t>히트펌프</t>
  </si>
  <si>
    <t>1548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</si>
  <si>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</si>
  <si>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</si>
  <si>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</si>
  <si>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</si>
  <si>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</si>
  <si>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</si>
  <si>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1549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</si>
  <si>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</si>
  <si>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</si>
  <si>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</si>
  <si>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</si>
  <si>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1550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</si>
  <si>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</si>
  <si>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</si>
  <si>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</si>
  <si>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</si>
  <si>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</si>
  <si>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1551</t>
  </si>
  <si>
    <t>(주)한결디씨에스</t>
  </si>
  <si>
    <t>032-577-1241</t>
  </si>
  <si>
    <t>화장품 용기 도장</t>
  </si>
  <si>
    <t>1552</t>
  </si>
  <si>
    <t>(주)한경에프에스</t>
  </si>
  <si>
    <t>인천광역시 서구 가좌로95번길 50 (가좌동)</t>
  </si>
  <si>
    <t>032-577-2646</t>
  </si>
  <si>
    <t>국내산 돈육</t>
  </si>
  <si>
    <t>1553</t>
  </si>
  <si>
    <t>(주)한광옵토</t>
  </si>
  <si>
    <t>인천광역시 서구 파랑로466번길 83 (청라동)</t>
  </si>
  <si>
    <t>광학렌즈 및 광학요소 제조업</t>
  </si>
  <si>
    <t>032-577-7659</t>
  </si>
  <si>
    <t>1554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</si>
  <si>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</si>
  <si>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</si>
  <si>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</si>
  <si>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</si>
  <si>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</si>
  <si>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1555</t>
  </si>
  <si>
    <t>(주)한국미용메디팜</t>
  </si>
  <si>
    <t>인천광역시 서구 가정로47번길 4, C동 1층 102,202,302,402 (가좌동)</t>
  </si>
  <si>
    <t>032-517-4014</t>
  </si>
  <si>
    <t>헤어제품</t>
  </si>
  <si>
    <t>1556</t>
  </si>
  <si>
    <t>(주)한국오탁스</t>
  </si>
  <si>
    <t>인천광역시 서구 가정로77번길 17 (가좌동)</t>
  </si>
  <si>
    <t>032-575-9479</t>
  </si>
  <si>
    <t>DIP SWITCH</t>
  </si>
  <si>
    <t>1557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</si>
  <si>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</si>
  <si>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</si>
  <si>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</si>
  <si>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</si>
  <si>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</si>
  <si>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1558</t>
  </si>
  <si>
    <t>(주)한국자동제어</t>
  </si>
  <si>
    <t>인천광역시 서구 건지로250번길 66 (가좌동, 한국자동제어)</t>
  </si>
  <si>
    <t>032-575-4036</t>
  </si>
  <si>
    <t>SWITCH</t>
  </si>
  <si>
    <t>1559</t>
  </si>
  <si>
    <t>(주)한국특수주물</t>
  </si>
  <si>
    <t>인천광역시 서구 원전로 43 (경서동, A동)</t>
  </si>
  <si>
    <t>032-561-1911</t>
  </si>
  <si>
    <t>사출성형기,승강기</t>
  </si>
  <si>
    <t>1560</t>
  </si>
  <si>
    <t>(주)한국푸드씨스템</t>
  </si>
  <si>
    <t>인천광역시 서구 소담1로 43(금곡동)</t>
  </si>
  <si>
    <t>032-710-5488</t>
  </si>
  <si>
    <t>1561</t>
  </si>
  <si>
    <t>(주)한국피씨</t>
  </si>
  <si>
    <t>28422, 29173</t>
  </si>
  <si>
    <t>032-422-3323</t>
  </si>
  <si>
    <t>조명용 확산판</t>
  </si>
  <si>
    <t>1562</t>
  </si>
  <si>
    <t>(주)한길케어</t>
  </si>
  <si>
    <t>인천광역시 서구 당하동 699-8번지</t>
  </si>
  <si>
    <t>23324</t>
  </si>
  <si>
    <t>콘크리트 타일, 기와, 벽돌 및 블록 제조업</t>
  </si>
  <si>
    <t>032-323-2913</t>
  </si>
  <si>
    <t>장애인 점자블럭</t>
  </si>
  <si>
    <t>1563</t>
  </si>
  <si>
    <t>(주)한남코퍼레이션</t>
  </si>
  <si>
    <t>인천광역시 서구 건지로 193 (석남동)</t>
  </si>
  <si>
    <t>032-574-5885</t>
  </si>
  <si>
    <t>화학제품(ACID)</t>
  </si>
  <si>
    <t>1564</t>
  </si>
  <si>
    <t>(주)한라전자</t>
  </si>
  <si>
    <t>인천광역시 서구 가좌동 577-3번지</t>
  </si>
  <si>
    <t>032-576-9044</t>
  </si>
  <si>
    <t>1565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</si>
  <si>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</si>
  <si>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</si>
  <si>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</si>
  <si>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</si>
  <si>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</si>
  <si>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1566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</si>
  <si>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</si>
  <si>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</si>
  <si>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</si>
  <si>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</si>
  <si>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</si>
  <si>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의료용기기,압형제품, 철제케비넷</t>
  </si>
  <si>
    <t>1567</t>
  </si>
  <si>
    <t>(주)한미</t>
  </si>
  <si>
    <t>인천광역시 서구 도담로 190(오류동)</t>
  </si>
  <si>
    <t>032-562-2830</t>
  </si>
  <si>
    <t>폴리우레아</t>
  </si>
  <si>
    <t>1568</t>
  </si>
  <si>
    <t>(주)한백산 인천지점</t>
  </si>
  <si>
    <t>인천광역시 서구 원당대로428번길 19 (왕길동)</t>
  </si>
  <si>
    <t>032-611-3774</t>
  </si>
  <si>
    <t>보건용 마스크</t>
  </si>
  <si>
    <t>1569</t>
  </si>
  <si>
    <t>(주)한백전기</t>
  </si>
  <si>
    <t>인천광역시 서구 길주로45번길 15 (석남동)</t>
  </si>
  <si>
    <t>28111, 28123</t>
  </si>
  <si>
    <t>032-472-5044</t>
  </si>
  <si>
    <t>태양광 발전장치, 배전반</t>
  </si>
  <si>
    <t>1570</t>
  </si>
  <si>
    <t>(주)한빛드론</t>
  </si>
  <si>
    <t>인천광역시 서구 로봇랜드로 155-11, 로봇타워 1306호 (청라동)</t>
  </si>
  <si>
    <t>032-253-4500</t>
  </si>
  <si>
    <t>드론 제조</t>
  </si>
  <si>
    <t>1571</t>
  </si>
  <si>
    <t>(주)한빛인더스트리</t>
  </si>
  <si>
    <t>인천광역시 서구 마중로 51 (오류동)</t>
  </si>
  <si>
    <t>032-562-4336</t>
  </si>
  <si>
    <t>비닐포장지</t>
  </si>
  <si>
    <t>1572</t>
  </si>
  <si>
    <t>(주)한빛코리아</t>
  </si>
  <si>
    <t>인천광역시 서구 도곡로 291(대곡동)</t>
  </si>
  <si>
    <t>02-564-5391</t>
  </si>
  <si>
    <t>미용비누</t>
  </si>
  <si>
    <t>1573</t>
  </si>
  <si>
    <t>(주)한빛테크</t>
  </si>
  <si>
    <t>인천광역시 서구 거북로 25-36 (석남동)</t>
  </si>
  <si>
    <t>032-461-2973</t>
  </si>
  <si>
    <t>전기 전자식 계량기</t>
  </si>
  <si>
    <t>1574</t>
  </si>
  <si>
    <t>(주)한새</t>
  </si>
  <si>
    <t>인천광역시 서구 보듬5로 6(오류동)</t>
  </si>
  <si>
    <t>032-565-8713</t>
  </si>
  <si>
    <t>헤파필터,탈취필터</t>
  </si>
  <si>
    <t>1575</t>
  </si>
  <si>
    <t>(주)한샘디지텍</t>
  </si>
  <si>
    <t>032-581-5375</t>
  </si>
  <si>
    <t>1576</t>
  </si>
  <si>
    <t>(주)한샘디지텍제1사업장</t>
  </si>
  <si>
    <t>인천광역시 서구 건지로95번길 33-2 (석남동, A동)</t>
  </si>
  <si>
    <t>SMT</t>
  </si>
  <si>
    <t>1577</t>
  </si>
  <si>
    <t>(주)한서메탈</t>
  </si>
  <si>
    <t>인천광역시 서구 검단로114번길 21 (오류동)</t>
  </si>
  <si>
    <t>032-562-0361</t>
  </si>
  <si>
    <t>하우징,피팅류,플랜지,콘넥타</t>
  </si>
  <si>
    <t>1578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</si>
  <si>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</si>
  <si>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</si>
  <si>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</si>
  <si>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</si>
  <si>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</si>
  <si>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</si>
  <si>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</si>
  <si>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1579</t>
  </si>
  <si>
    <t>(주)한성바이오</t>
  </si>
  <si>
    <t>인천광역시 서구, 6층 검단지식산업센터 블루텍 636호 (오류동)</t>
  </si>
  <si>
    <t>나노세라믹 기능성비누</t>
  </si>
  <si>
    <t>1580</t>
  </si>
  <si>
    <t>(주)한성전자</t>
  </si>
  <si>
    <t>인천광역시 서구 건지로121번길 10 (석남동) 한성전자</t>
  </si>
  <si>
    <t>032-582-7676</t>
  </si>
  <si>
    <t>1581</t>
  </si>
  <si>
    <t>(주)한성컴퓨터</t>
  </si>
  <si>
    <t>인천광역시 서구 파랑로 536, 2층 (청라동)</t>
  </si>
  <si>
    <t>컴퓨터제조업, 컴퓨터모니터,기타주변기기,기타음향기기</t>
  </si>
  <si>
    <t>1582</t>
  </si>
  <si>
    <t>(주)한세인더스트리</t>
  </si>
  <si>
    <t>인천광역시 서구 장고개로117번길 32-6 (가좌동)</t>
  </si>
  <si>
    <t>032-682-0001</t>
  </si>
  <si>
    <t>문구, 팬시용품, 잡화</t>
  </si>
  <si>
    <t>1583</t>
  </si>
  <si>
    <t>(주)한스</t>
  </si>
  <si>
    <t>인천광역시 서구 거북로24번길 8-1, 1층(석남동, (주)한스)</t>
  </si>
  <si>
    <t>금속바</t>
  </si>
  <si>
    <t>1584</t>
  </si>
  <si>
    <t>(주)한슬</t>
  </si>
  <si>
    <t>인천광역시 서구 마중로 89 (오류동)</t>
  </si>
  <si>
    <t>032-573-8024</t>
  </si>
  <si>
    <t>1585</t>
  </si>
  <si>
    <t>(주)한신산업</t>
  </si>
  <si>
    <t>인천광역시 서구 거북로 40, A동 102호, 202호(석남동)</t>
  </si>
  <si>
    <t>032-579-6131</t>
  </si>
  <si>
    <t>프라스틱포장용품</t>
  </si>
  <si>
    <t>1586</t>
  </si>
  <si>
    <t>(주)한아담식품</t>
  </si>
  <si>
    <t>김자반, 다시팩, 대표꾸이 등</t>
  </si>
  <si>
    <t>1587</t>
  </si>
  <si>
    <t>(주)한얼환경산업</t>
  </si>
  <si>
    <t>인천광역시 서구 완정로65번안길 42-8 (마전동)</t>
  </si>
  <si>
    <t>14499, 15129</t>
  </si>
  <si>
    <t>가방 및 기타 보호용 케이스 제조업 외 1 종</t>
  </si>
  <si>
    <t>032-288-5425</t>
  </si>
  <si>
    <t>천가방,면직물 가방 및 기타 소품 재봉 가공</t>
  </si>
  <si>
    <t>1588</t>
  </si>
  <si>
    <t>(주)한영솔루션</t>
  </si>
  <si>
    <t>032-584-9995</t>
  </si>
  <si>
    <t>콘트롤</t>
  </si>
  <si>
    <t>1589</t>
  </si>
  <si>
    <t>(주)한영엔지니어링</t>
  </si>
  <si>
    <t>인천광역시 서구 원창로 34 (원창동)</t>
  </si>
  <si>
    <t>032-573-2855</t>
  </si>
  <si>
    <t>1590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</si>
  <si>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</si>
  <si>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</si>
  <si>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</si>
  <si>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</si>
  <si>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</si>
  <si>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</si>
  <si>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1591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</si>
  <si>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</si>
  <si>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</si>
  <si>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</si>
  <si>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</si>
  <si>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</si>
  <si>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</si>
  <si>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1592</t>
  </si>
  <si>
    <t>(주)한일금속도금</t>
  </si>
  <si>
    <t>인천광역시 서구 가람로 14, 6층 인천표면처리센터 코아텍 615호 (오류동)</t>
  </si>
  <si>
    <t>메달,뱃지</t>
  </si>
  <si>
    <t>1593</t>
  </si>
  <si>
    <t>(주)한일엠앤디</t>
  </si>
  <si>
    <t>인천광역시 서구 장고개로117번길 32-10(가좌동)</t>
  </si>
  <si>
    <t>032-461-3014</t>
  </si>
  <si>
    <t>자동판매기</t>
  </si>
  <si>
    <t>1594</t>
  </si>
  <si>
    <t>(주)한일플랜트</t>
  </si>
  <si>
    <t>인천광역시 서구 파랑로116번길 8 (원창동)</t>
  </si>
  <si>
    <t>032-584-9771</t>
  </si>
  <si>
    <t>폐레미콘재생기계</t>
  </si>
  <si>
    <t>1595</t>
  </si>
  <si>
    <t>(주)한일휀테크</t>
  </si>
  <si>
    <t>인천광역시 서구 반월로81번길 33 (오류동)</t>
  </si>
  <si>
    <t>032-563-3825</t>
  </si>
  <si>
    <t>1596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</si>
  <si>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</si>
  <si>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</si>
  <si>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</si>
  <si>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</si>
  <si>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1597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</si>
  <si>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</si>
  <si>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</si>
  <si>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</si>
  <si>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</si>
  <si>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1598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</si>
  <si>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</si>
  <si>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</si>
  <si>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</si>
  <si>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</si>
  <si>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1599</t>
  </si>
  <si>
    <t>(주)한진금속</t>
  </si>
  <si>
    <t>인천광역시 서구 도담로 30(오류동)</t>
  </si>
  <si>
    <t>02-2633-5240</t>
  </si>
  <si>
    <t>산업기계설비</t>
  </si>
  <si>
    <t>1600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</si>
  <si>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</si>
  <si>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</si>
  <si>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</si>
  <si>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</si>
  <si>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</si>
  <si>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1601</t>
  </si>
  <si>
    <t>(주)한진테크</t>
  </si>
  <si>
    <t>인천광역시 서구 건지로97번길 51-1 (석남동)</t>
  </si>
  <si>
    <t>032-582-1762</t>
  </si>
  <si>
    <t>1602</t>
  </si>
  <si>
    <t>(주)해님</t>
  </si>
  <si>
    <t>인천광역시 서구 사렴로21번길 15 (경서동, 가동)</t>
  </si>
  <si>
    <t>032-324-6614</t>
  </si>
  <si>
    <t>1603</t>
  </si>
  <si>
    <t>(주)해동이티에이</t>
  </si>
  <si>
    <t>인천광역시 서구 파랑로116번길 23(원창동)</t>
  </si>
  <si>
    <t>032-584-8211</t>
  </si>
  <si>
    <t>1604</t>
  </si>
  <si>
    <t>(주)해뜨는공장</t>
  </si>
  <si>
    <t>인천광역시 서구 소담2로 34, 2층(금곡동)</t>
  </si>
  <si>
    <t>070-4681-6980</t>
  </si>
  <si>
    <t>소곱창,소대창,보쌈 등</t>
  </si>
  <si>
    <t>1605</t>
  </si>
  <si>
    <t>(주)해리슨</t>
  </si>
  <si>
    <t>인천광역시 서구 파랑로 495, 2동 306호(청라동) 2동 306호 외 3필지</t>
  </si>
  <si>
    <t>032-1661-2607</t>
  </si>
  <si>
    <t>각종 셔츠 등</t>
  </si>
  <si>
    <t>1606</t>
  </si>
  <si>
    <t>(주)해모</t>
  </si>
  <si>
    <t>인천광역시 서구 가정로38번길 9(가좌동)</t>
  </si>
  <si>
    <t>25992, 29294</t>
  </si>
  <si>
    <t>032-431-3700</t>
  </si>
  <si>
    <t>주방용품, 금형</t>
  </si>
  <si>
    <t>1607</t>
  </si>
  <si>
    <t>(주)해성단조</t>
  </si>
  <si>
    <t>인천광역시 서구 마중로 96 (오류동)</t>
  </si>
  <si>
    <t>032-562-2922</t>
  </si>
  <si>
    <t>열간단조, 비철금속단조 외</t>
  </si>
  <si>
    <t>1608</t>
  </si>
  <si>
    <t>(주)해우수출포장</t>
  </si>
  <si>
    <t>인천광역시 서구 로봇랜드로249번길 132, 외 1필지 (청라동)</t>
  </si>
  <si>
    <t>032-887-6277</t>
  </si>
  <si>
    <t>목재상자</t>
  </si>
  <si>
    <t>1609</t>
  </si>
  <si>
    <t>(주)해원에스디</t>
  </si>
  <si>
    <t>인천광역시 서구 소담로 57(금곡동)</t>
  </si>
  <si>
    <t>031-792-9029</t>
  </si>
  <si>
    <t>수산물 가공</t>
  </si>
  <si>
    <t>1610</t>
  </si>
  <si>
    <t>(주)해인전자</t>
  </si>
  <si>
    <t>032-584-2220</t>
  </si>
  <si>
    <t>센서</t>
  </si>
  <si>
    <t>1611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</si>
  <si>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</si>
  <si>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</si>
  <si>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</si>
  <si>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</si>
  <si>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</si>
  <si>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</si>
  <si>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1612</t>
  </si>
  <si>
    <t>(주)해창</t>
  </si>
  <si>
    <t>인천광역시 서구 오류동 0번지 검단일반산업단지내 29-6</t>
  </si>
  <si>
    <t>032-546-7893</t>
  </si>
  <si>
    <t>양념통 외</t>
  </si>
  <si>
    <t>1613</t>
  </si>
  <si>
    <t>(주)해피전자</t>
  </si>
  <si>
    <t>인천광역시 서구 건지로97번길 61 (석남동)</t>
  </si>
  <si>
    <t>26299, 26410</t>
  </si>
  <si>
    <t>032-715-4747</t>
  </si>
  <si>
    <t>모뎀, POE</t>
  </si>
  <si>
    <t>1614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</si>
  <si>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</si>
  <si>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</si>
  <si>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</si>
  <si>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</si>
  <si>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</si>
  <si>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</si>
  <si>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1615</t>
  </si>
  <si>
    <t>(주)햄프로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</si>
  <si>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</si>
  <si>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</si>
  <si>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</si>
  <si>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</si>
  <si>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</si>
  <si>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1616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</si>
  <si>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</si>
  <si>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</si>
  <si>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</si>
  <si>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</si>
  <si>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1617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</si>
  <si>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</si>
  <si>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</si>
  <si>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</si>
  <si>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</si>
  <si>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</si>
  <si>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</si>
  <si>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1618</t>
  </si>
  <si>
    <t>(주)향한</t>
  </si>
  <si>
    <t>인천광역시 서구 북항로245번길 2 (원창동)</t>
  </si>
  <si>
    <t>032-576-5388</t>
  </si>
  <si>
    <t>1619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</si>
  <si>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</si>
  <si>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</si>
  <si>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</si>
  <si>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</si>
  <si>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</si>
  <si>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1620</t>
  </si>
  <si>
    <t>(주)헤이블</t>
  </si>
  <si>
    <t>인천광역시 서구 북항단지로101번길 29, 2동 1층(원창동)</t>
  </si>
  <si>
    <t>032-577-4900</t>
  </si>
  <si>
    <t>울타리, 조경시설물등</t>
  </si>
  <si>
    <t>1621</t>
  </si>
  <si>
    <t>(주)헬스케어코리아</t>
  </si>
  <si>
    <t>070-4104-9421</t>
  </si>
  <si>
    <t>1622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</si>
  <si>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</si>
  <si>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</si>
  <si>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</si>
  <si>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</si>
  <si>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</si>
  <si>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</si>
  <si>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</si>
  <si>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1623</t>
  </si>
  <si>
    <t>인천광역시 서구 경명대로 276 (경서동)</t>
  </si>
  <si>
    <t>24123</t>
  </si>
  <si>
    <t>철강선 제조업</t>
  </si>
  <si>
    <t>032-420-0561</t>
  </si>
  <si>
    <t>스텐레스 압연제품</t>
  </si>
  <si>
    <t>1624</t>
  </si>
  <si>
    <t>(주)현대의료기 인천지점</t>
  </si>
  <si>
    <t>인천광역시 서구 서곶로 328 (심곡동)</t>
  </si>
  <si>
    <t>032-567-8270</t>
  </si>
  <si>
    <t>전기 난방기기</t>
  </si>
  <si>
    <t>1625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</si>
  <si>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</si>
  <si>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</si>
  <si>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</si>
  <si>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</si>
  <si>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</si>
  <si>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</si>
  <si>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1626</t>
  </si>
  <si>
    <t>(주)현대철강</t>
  </si>
  <si>
    <t>인천광역시 서구 보도진로41번길 6(가좌동)</t>
  </si>
  <si>
    <t>032-582-2500</t>
  </si>
  <si>
    <t>철근</t>
  </si>
  <si>
    <t>1627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</si>
  <si>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</si>
  <si>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</si>
  <si>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</si>
  <si>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</si>
  <si>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</si>
  <si>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</si>
  <si>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</si>
  <si>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1628</t>
  </si>
  <si>
    <t>(주)현대테크</t>
  </si>
  <si>
    <t>032-548-7884</t>
  </si>
  <si>
    <t>저항검사기 및 전기적량 검사기기 제작</t>
  </si>
  <si>
    <t>1629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</si>
  <si>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</si>
  <si>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</si>
  <si>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</si>
  <si>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</si>
  <si>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</si>
  <si>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1630</t>
  </si>
  <si>
    <t>(주)현준에프에이</t>
  </si>
  <si>
    <t>인천광역시 서구 가좌로95번길 18 (가좌동)</t>
  </si>
  <si>
    <t>032-676-2130</t>
  </si>
  <si>
    <t>1631</t>
  </si>
  <si>
    <t>인천광역시 서구 백범로 681 (가좌동) 스마트테크노타워 가동 2층 201호</t>
  </si>
  <si>
    <t>직교 로봇</t>
  </si>
  <si>
    <t>1632</t>
  </si>
  <si>
    <t>(주)현진테크</t>
  </si>
  <si>
    <t>인천광역시 서구 가좌로95번길 11 (가좌동)</t>
  </si>
  <si>
    <t>032-577-8323</t>
  </si>
  <si>
    <t>pcb(인쇄회로기판)</t>
  </si>
  <si>
    <t>1633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</si>
  <si>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</si>
  <si>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</si>
  <si>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</si>
  <si>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</si>
  <si>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</si>
  <si>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</si>
  <si>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1634</t>
  </si>
  <si>
    <t>인천광역시 서구 도담2로 7 (오류동)</t>
  </si>
  <si>
    <t>광학용 패턴롤</t>
  </si>
  <si>
    <t>1635</t>
  </si>
  <si>
    <t>(주)형제제판</t>
  </si>
  <si>
    <t>031-433-8673</t>
  </si>
  <si>
    <t>제판롤</t>
  </si>
  <si>
    <t>1636</t>
  </si>
  <si>
    <t>(주)혜광써키트</t>
  </si>
  <si>
    <t>032-578-5148</t>
  </si>
  <si>
    <t>전자부품,도금</t>
  </si>
  <si>
    <t>1637</t>
  </si>
  <si>
    <t>(주)호건</t>
  </si>
  <si>
    <t>인천광역시 서구 도담로 5 (오류동)</t>
  </si>
  <si>
    <t>032-576-8161</t>
  </si>
  <si>
    <t>보드 도장 가공</t>
  </si>
  <si>
    <t>1638</t>
  </si>
  <si>
    <t>(주)호경에프씨</t>
  </si>
  <si>
    <t>인천광역시 서구 보도진로42번길 20 (가좌동)</t>
  </si>
  <si>
    <t>031-987-2101</t>
  </si>
  <si>
    <t>베트남 쌀국수 육수, 냉메밀 육수</t>
  </si>
  <si>
    <t>1639</t>
  </si>
  <si>
    <t>(주)호우지츠코리아</t>
  </si>
  <si>
    <t>인천광역시 서구 가람로 14, 2층 인천표면처리센터 코아텍 211호 (오류동) 외 1필지</t>
  </si>
  <si>
    <t>070-4814-2851</t>
  </si>
  <si>
    <t>1640</t>
  </si>
  <si>
    <t>(주)홈룩스</t>
  </si>
  <si>
    <t>인천광역시 서구 보듬로 158, 1동 8층 826호(오류동, 블루텍) 외 1필지</t>
  </si>
  <si>
    <t>032-678-0799</t>
  </si>
  <si>
    <t>1641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</si>
  <si>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</si>
  <si>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</si>
  <si>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</si>
  <si>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</si>
  <si>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</si>
  <si>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</si>
  <si>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1642</t>
  </si>
  <si>
    <t>(주)화성기업</t>
  </si>
  <si>
    <t>인천광역시 서구 북항로193번길 66, 3동(원창동)</t>
  </si>
  <si>
    <t>032-873-0391</t>
  </si>
  <si>
    <t>볼트</t>
  </si>
  <si>
    <t>철선</t>
  </si>
  <si>
    <t>1643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</si>
  <si>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</si>
  <si>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</si>
  <si>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</si>
  <si>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</si>
  <si>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</si>
  <si>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</si>
  <si>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1644</t>
  </si>
  <si>
    <t>(주)화신플레이스</t>
  </si>
  <si>
    <t>인천광역시 서구 로봇랜드로 155-11, 603호, 604호, 605호 (원창동)</t>
  </si>
  <si>
    <t>1645</t>
  </si>
  <si>
    <t>(주)화이트엘이디 인천지점</t>
  </si>
  <si>
    <t>인천광역시 서구 봉수대로 193, B동 1층(가좌동)</t>
  </si>
  <si>
    <t>일반용 조명장치</t>
  </si>
  <si>
    <t>1646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</si>
  <si>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</si>
  <si>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</si>
  <si>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</si>
  <si>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</si>
  <si>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</si>
  <si>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1647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</si>
  <si>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</si>
  <si>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</si>
  <si>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</si>
  <si>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</si>
  <si>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</si>
  <si>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1648</t>
  </si>
  <si>
    <t>(주)화인테크산업</t>
  </si>
  <si>
    <t>인천광역시 서구 가좌로95번길 6 (가좌동)</t>
  </si>
  <si>
    <t>032-584-9568</t>
  </si>
  <si>
    <t>티타늄, 알루미늄 지그</t>
  </si>
  <si>
    <t>1649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</si>
  <si>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</si>
  <si>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</si>
  <si>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</si>
  <si>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</si>
  <si>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</si>
  <si>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</si>
  <si>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</si>
  <si>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1650</t>
  </si>
  <si>
    <t>(주)환덕전자</t>
  </si>
  <si>
    <t>인천광역시 서구 보도진로54번길 18(가좌동)</t>
  </si>
  <si>
    <t>032-577-5517</t>
  </si>
  <si>
    <t>1651</t>
  </si>
  <si>
    <t>(주)황주</t>
  </si>
  <si>
    <t>인천광역시 서구 원당대로265번길 20-39, 나동 (오류동, KOFA)</t>
  </si>
  <si>
    <t>032-567-8761</t>
  </si>
  <si>
    <t>승강기부품, 물품취급장비</t>
  </si>
  <si>
    <t>1652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</si>
  <si>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</si>
  <si>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</si>
  <si>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</si>
  <si>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</si>
  <si>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</si>
  <si>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</si>
  <si>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1653</t>
  </si>
  <si>
    <t>(주)효성엠티피</t>
  </si>
  <si>
    <t>인천광역시 서구 누리1로 32 (오류동)</t>
  </si>
  <si>
    <t>032-574-5219</t>
  </si>
  <si>
    <t>핸드폰 커넥터 부품</t>
  </si>
  <si>
    <t>1654</t>
  </si>
  <si>
    <t>(주)효인산업</t>
  </si>
  <si>
    <t>인천광역시 서구 북항로120번길 13-26(원창동)</t>
  </si>
  <si>
    <t>032-571-8848</t>
  </si>
  <si>
    <t>태양광구조물, 산업용케이스</t>
  </si>
  <si>
    <t>1655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</si>
  <si>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</si>
  <si>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</si>
  <si>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</si>
  <si>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</si>
  <si>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</si>
  <si>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</si>
  <si>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1656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</si>
  <si>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</si>
  <si>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</si>
  <si>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</si>
  <si>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</si>
  <si>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</si>
  <si>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</si>
  <si>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1657</t>
  </si>
  <si>
    <t>(주)휠링컴</t>
  </si>
  <si>
    <t>인천광역시 서구 중봉대로393번길 138 (원창동)</t>
  </si>
  <si>
    <t>032-568-5507</t>
  </si>
  <si>
    <t>전기커넥터</t>
  </si>
  <si>
    <t>1658</t>
  </si>
  <si>
    <t>(주)휴노브</t>
  </si>
  <si>
    <t>인천광역시 서구 중봉대로393번길 141 (원창동) 외 2필지</t>
  </si>
  <si>
    <t>032-527-1949</t>
  </si>
  <si>
    <t>자동차부품,알루미늄주물제품</t>
  </si>
  <si>
    <t>1659</t>
  </si>
  <si>
    <t>(주)휴리엔</t>
  </si>
  <si>
    <t>인천광역시 서구 석남로 16, 3층일부(석남동)</t>
  </si>
  <si>
    <t>032-822-7191</t>
  </si>
  <si>
    <t>음식물처리기</t>
  </si>
  <si>
    <t>1660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</si>
  <si>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</si>
  <si>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</si>
  <si>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</si>
  <si>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</si>
  <si>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1661</t>
  </si>
  <si>
    <t>(주)휴먼스</t>
  </si>
  <si>
    <t>20411, 20412, 20413</t>
  </si>
  <si>
    <t>인쇄잉크 및 회화용 물감 제조업 외 2 종</t>
  </si>
  <si>
    <t>032-715-5155</t>
  </si>
  <si>
    <t>도료 및 잉크</t>
  </si>
  <si>
    <t>1662</t>
  </si>
  <si>
    <t>(주)휴먼아이앤디</t>
  </si>
  <si>
    <t>인천광역시 서구 가석로 30, 8층 812 (가좌동)</t>
  </si>
  <si>
    <t>032-684-8625</t>
  </si>
  <si>
    <t>온수매트,보일러,에어컨,공기조화기</t>
  </si>
  <si>
    <t>1663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</si>
  <si>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</si>
  <si>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</si>
  <si>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</si>
  <si>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</si>
  <si>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1664</t>
  </si>
  <si>
    <t>(주)휴팩</t>
  </si>
  <si>
    <t>인천광역시 서구 북항로245번길 13-23 (원창동)</t>
  </si>
  <si>
    <t>070-4699-3447</t>
  </si>
  <si>
    <t>물탱크,압력용기</t>
  </si>
  <si>
    <t>1665</t>
  </si>
  <si>
    <t>(주)흰돌제지</t>
  </si>
  <si>
    <t>인천광역시 서구 원당대로480번길 29-9 (왕길동)</t>
  </si>
  <si>
    <t>032-565-8276</t>
  </si>
  <si>
    <t>1666</t>
  </si>
  <si>
    <t>(주)히릭스태화</t>
  </si>
  <si>
    <t>인천광역시 서구 검단로114번길 10, 검단일반산업단지내 22-27 (오류동)</t>
  </si>
  <si>
    <t>032-567-3440</t>
  </si>
  <si>
    <t>1667</t>
  </si>
  <si>
    <t>(주)히텍코리아</t>
  </si>
  <si>
    <t>인천광역시 서구 보도진로18번길 16 (가좌동)</t>
  </si>
  <si>
    <t>032-576-1100</t>
  </si>
  <si>
    <t>1668</t>
  </si>
  <si>
    <t>012디자인</t>
  </si>
  <si>
    <t>인천광역시 서구 봉수대로 163, E동 1층(가좌동)</t>
  </si>
  <si>
    <t>032-584-6865</t>
  </si>
  <si>
    <t>우드슬랩, 필라테스기구</t>
  </si>
  <si>
    <t>1669</t>
  </si>
  <si>
    <t>A.L.T(에이엘티)</t>
  </si>
  <si>
    <t>인천광역시 서구 중봉대로 490, 522호(청라동)</t>
  </si>
  <si>
    <t>34020</t>
  </si>
  <si>
    <t>전기.전자 및 정밀기기 수리업</t>
  </si>
  <si>
    <t>전자전기부품</t>
  </si>
  <si>
    <t>1670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</si>
  <si>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</si>
  <si>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</si>
  <si>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</si>
  <si>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</si>
  <si>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</si>
  <si>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1671</t>
  </si>
  <si>
    <t>C.I.C</t>
  </si>
  <si>
    <t>1672</t>
  </si>
  <si>
    <t>DK라이트</t>
  </si>
  <si>
    <t>전기조명</t>
  </si>
  <si>
    <t>1673</t>
  </si>
  <si>
    <t>E.M SYSTEM</t>
  </si>
  <si>
    <t>인천광역시 서구 중봉대로 490, 662호(청라동)</t>
  </si>
  <si>
    <t>1674</t>
  </si>
  <si>
    <t>ELG</t>
  </si>
  <si>
    <t>인천광역시 서구 보듬로 158, 8층 검단지식산업센터 블루텍 839호 (오류동) 외 1필지</t>
  </si>
  <si>
    <t>032-577-6355</t>
  </si>
  <si>
    <t>정온전선</t>
  </si>
  <si>
    <t>1675</t>
  </si>
  <si>
    <t>FINE TESTER</t>
  </si>
  <si>
    <t>인천광역시 서구 가좌동 524-8번지 -동 -층 506호</t>
  </si>
  <si>
    <t>032-812-6414</t>
  </si>
  <si>
    <t>1676</t>
  </si>
  <si>
    <t>전자부품, 전자부품 개발</t>
  </si>
  <si>
    <t>1677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</si>
  <si>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</si>
  <si>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</si>
  <si>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</si>
  <si>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</si>
  <si>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1678</t>
  </si>
  <si>
    <t>GF전자</t>
  </si>
  <si>
    <t>인천광역시 서구 검단로 294-27 (왕길동)</t>
  </si>
  <si>
    <t>032-553-7001</t>
  </si>
  <si>
    <t>전원공급장치</t>
  </si>
  <si>
    <t>1679</t>
  </si>
  <si>
    <t>HI TECH</t>
  </si>
  <si>
    <t>인천광역시 서구 가좌로95번길 8 (가좌동)</t>
  </si>
  <si>
    <t>032-581-8046</t>
  </si>
  <si>
    <t>산업용 나이프</t>
  </si>
  <si>
    <t>1680</t>
  </si>
  <si>
    <t>HS산업</t>
  </si>
  <si>
    <t>인천광역시 서구 건지로121번길 35,(일부) (석남동)</t>
  </si>
  <si>
    <t>032-577-5111</t>
  </si>
  <si>
    <t>주방가구(싱크대 상판)</t>
  </si>
  <si>
    <t>1681</t>
  </si>
  <si>
    <t>HYD엔지니어링</t>
  </si>
  <si>
    <t>인천광역시 서구 거북로 36, 나동 103호(석남동)</t>
  </si>
  <si>
    <t>1682</t>
  </si>
  <si>
    <t>HY솔루션</t>
  </si>
  <si>
    <t>인천광역시 서구 건지로121번길 21,(3,4층) (석남동)</t>
  </si>
  <si>
    <t>032-822-8449</t>
  </si>
  <si>
    <t>전자제품 도장</t>
  </si>
  <si>
    <t>1683</t>
  </si>
  <si>
    <t>INNO TECH(이노텍)</t>
  </si>
  <si>
    <t>인천광역시 서구 호두산로 80 (경서동)</t>
  </si>
  <si>
    <t>032-679-7594</t>
  </si>
  <si>
    <t>산업용 송풍기,환풍기</t>
  </si>
  <si>
    <t>1684</t>
  </si>
  <si>
    <t>JBT</t>
  </si>
  <si>
    <t>인천광역시 서구 봉수대로 196, 4동 1층 일부(가좌동)</t>
  </si>
  <si>
    <t>25924, 29174, 32091</t>
  </si>
  <si>
    <t>032-574-7603</t>
  </si>
  <si>
    <t>철재프레임, 철재가구</t>
  </si>
  <si>
    <t>1685</t>
  </si>
  <si>
    <t>JDI레이저</t>
  </si>
  <si>
    <t>인천광역시 서구 사렴로21번길 21(경서동)</t>
  </si>
  <si>
    <t>032-568-3984</t>
  </si>
  <si>
    <t>레이저절단절곡임가공</t>
  </si>
  <si>
    <t>1686</t>
  </si>
  <si>
    <t>JH정밀</t>
  </si>
  <si>
    <t>인천광역시 서구 보듬로 158, B2층 검단지식산업센터 블루텍 B205호 (오류동)</t>
  </si>
  <si>
    <t>032-220-5647</t>
  </si>
  <si>
    <t>금형,기계부품</t>
  </si>
  <si>
    <t>1687</t>
  </si>
  <si>
    <t>JH테크</t>
  </si>
  <si>
    <t>감속기 부품</t>
  </si>
  <si>
    <t>1688</t>
  </si>
  <si>
    <t>JK홀딩스</t>
  </si>
  <si>
    <t>인천광역시 서구 가좌로29번길 23 (가좌동, 2호)</t>
  </si>
  <si>
    <t>032-577-3914</t>
  </si>
  <si>
    <t>1689</t>
  </si>
  <si>
    <t>JM Tech</t>
  </si>
  <si>
    <t>인천광역시 서구 보도진로73번길 15 (가좌동)</t>
  </si>
  <si>
    <t>032-571-5437</t>
  </si>
  <si>
    <t>반도체금형 또는 부품</t>
  </si>
  <si>
    <t>1690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</si>
  <si>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</si>
  <si>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</si>
  <si>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</si>
  <si>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</si>
  <si>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</si>
  <si>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1691</t>
  </si>
  <si>
    <t>JT공조</t>
  </si>
  <si>
    <t>인천광역시 서구 한서로90번길 27(백석동)</t>
  </si>
  <si>
    <t>승강기용 냉난방 에어컨</t>
  </si>
  <si>
    <t>1692</t>
  </si>
  <si>
    <t>JY테크놀러지</t>
  </si>
  <si>
    <t>032-624-2861</t>
  </si>
  <si>
    <t>금형 및 정밀가공</t>
  </si>
  <si>
    <t>1693</t>
  </si>
  <si>
    <t>K TEC</t>
  </si>
  <si>
    <t>인천광역시 서구 백범로910번길 5 (가좌동, 우성전자)</t>
  </si>
  <si>
    <t>3340</t>
  </si>
  <si>
    <t>032-574-8572</t>
  </si>
  <si>
    <t>1694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</si>
  <si>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</si>
  <si>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</si>
  <si>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</si>
  <si>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</si>
  <si>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</si>
  <si>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</si>
  <si>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1695</t>
  </si>
  <si>
    <t>KH프로파일</t>
  </si>
  <si>
    <t>인천광역시 서구 마중로 142, 가-3호 (오류동)</t>
  </si>
  <si>
    <t>032-561-0758</t>
  </si>
  <si>
    <t>AL프로파일 구조물</t>
  </si>
  <si>
    <t>1696</t>
  </si>
  <si>
    <t>KH하우징</t>
  </si>
  <si>
    <t>인천광역시 서구 봉수대로 163,D동 1층 (가좌동)</t>
  </si>
  <si>
    <t>032-571-7638</t>
  </si>
  <si>
    <t>건축용패널</t>
  </si>
  <si>
    <t>1697</t>
  </si>
  <si>
    <t>KS동양글라스</t>
  </si>
  <si>
    <t>인천광역시 서구 도담4로 17 (오류동)</t>
  </si>
  <si>
    <t>032-563-0915</t>
  </si>
  <si>
    <t>판유리가공품</t>
  </si>
  <si>
    <t>1698</t>
  </si>
  <si>
    <t>KTC</t>
  </si>
  <si>
    <t>인천광역시 서구 거북로 17, 가동 2층 201 (석남동, 인천테크피아)</t>
  </si>
  <si>
    <t>032-574-2618</t>
  </si>
  <si>
    <t>1699</t>
  </si>
  <si>
    <t>M&amp;N HI-TECH</t>
  </si>
  <si>
    <t>인천광역시 서구 봉수대로170번길 16 (가좌동, 가동)</t>
  </si>
  <si>
    <t>032-584-8012</t>
  </si>
  <si>
    <t>1700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</si>
  <si>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</si>
  <si>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</si>
  <si>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</si>
  <si>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</si>
  <si>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1701</t>
  </si>
  <si>
    <t>N.H.C</t>
  </si>
  <si>
    <t>인천광역시 서구 사월로37번길 22-6 (왕길동) (총 2 필지) 외 1필지</t>
  </si>
  <si>
    <t>032-563-4348</t>
  </si>
  <si>
    <t>1702</t>
  </si>
  <si>
    <t>NCT</t>
  </si>
  <si>
    <t>인천광역시 서구 백범로 681, 스마트테크노타워 716호 (가좌동)</t>
  </si>
  <si>
    <t>032-204-9030</t>
  </si>
  <si>
    <t>도금 첨가제</t>
  </si>
  <si>
    <t>1703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</si>
  <si>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</si>
  <si>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</si>
  <si>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</si>
  <si>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</si>
  <si>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</si>
  <si>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</si>
  <si>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</si>
  <si>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1704</t>
  </si>
  <si>
    <t>SAM(샘)</t>
  </si>
  <si>
    <t>인천광역시 서구 파랑로 495, 2동 613호(청라동) 외 1필지</t>
  </si>
  <si>
    <t>032-710-7200</t>
  </si>
  <si>
    <t>솔레노이드(공기조절밸브, 개폐조절장치, 유량조절장치, 가전용 기기, 의료용 기기 등)</t>
  </si>
  <si>
    <t>1705</t>
  </si>
  <si>
    <t>SAVEWAY Korea</t>
  </si>
  <si>
    <t>인천광역시 서구 가좌로29번길 14, 주안뷰티&amp;테크노타워 203호 (가좌동)</t>
  </si>
  <si>
    <t>032-577-8457</t>
  </si>
  <si>
    <t>스프레이 노즐</t>
  </si>
  <si>
    <t>1706</t>
  </si>
  <si>
    <t>SC자원</t>
  </si>
  <si>
    <t>인천광역시 서구 완정로65번안길 42-22 (마전동)</t>
  </si>
  <si>
    <t>032-322-7292</t>
  </si>
  <si>
    <t>집진기, 열교환기</t>
  </si>
  <si>
    <t>1707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</si>
  <si>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</si>
  <si>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</si>
  <si>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</si>
  <si>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</si>
  <si>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</si>
  <si>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</si>
  <si>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1708</t>
  </si>
  <si>
    <t>SJ솔루션</t>
  </si>
  <si>
    <t>인천광역시 서구 파랑로116번길 19(원창동)</t>
  </si>
  <si>
    <t>032-822-3380</t>
  </si>
  <si>
    <t>공장자동화 제어기계</t>
  </si>
  <si>
    <t>1709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</si>
  <si>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</si>
  <si>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</si>
  <si>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</si>
  <si>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</si>
  <si>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</si>
  <si>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</si>
  <si>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</si>
  <si>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1710</t>
  </si>
  <si>
    <t>SNY트랜치</t>
  </si>
  <si>
    <t>인천광역시 서구 사월로37번안길 5 (왕길동)</t>
  </si>
  <si>
    <t>032-572-1645</t>
  </si>
  <si>
    <t>트렌치,그레이팅</t>
  </si>
  <si>
    <t>1711</t>
  </si>
  <si>
    <t>SSK(에스에스케이)</t>
  </si>
  <si>
    <t>인천광역시 서구 마중5로 28 (오류동)</t>
  </si>
  <si>
    <t>쇼케이스 부품</t>
  </si>
  <si>
    <t>1712</t>
  </si>
  <si>
    <t>SY전자</t>
  </si>
  <si>
    <t>인천광역시 서구 파랑로 495, 2동 704호(청라동)</t>
  </si>
  <si>
    <t>032-277-7859</t>
  </si>
  <si>
    <t>전자응용기기</t>
  </si>
  <si>
    <t>1713</t>
  </si>
  <si>
    <t>THE조은코팅</t>
  </si>
  <si>
    <t>인천광역시 서구 가람로 14 (오류동) 인천표면처리센터 요진코아텍 1동 B1층 B101호</t>
  </si>
  <si>
    <t>가방, 구두 악세사리 장식</t>
  </si>
  <si>
    <t>1714</t>
  </si>
  <si>
    <t>TOP ENGINEERING</t>
  </si>
  <si>
    <t>인천광역시 서구 염곡로15번길 7 (가좌동, 탑 엔지니어링)</t>
  </si>
  <si>
    <t>032-527-7611</t>
  </si>
  <si>
    <t>휴대폰진동모터</t>
  </si>
  <si>
    <t>1715</t>
  </si>
  <si>
    <t>Top Chemical</t>
  </si>
  <si>
    <t>인천광역시 서구 염곡로 43, 3/4층 (가좌동)</t>
  </si>
  <si>
    <t>032-463-7160</t>
  </si>
  <si>
    <t>1716</t>
  </si>
  <si>
    <t>U-TEK엔지니어링</t>
  </si>
  <si>
    <t>인천광역시 서구 파랑로 495, 2동 1013호(청라동)</t>
  </si>
  <si>
    <t>032-568-2308</t>
  </si>
  <si>
    <t>전자부품(유,무선 자동덮개)</t>
  </si>
  <si>
    <t>1717</t>
  </si>
  <si>
    <t>㈜가온트레이딩</t>
  </si>
  <si>
    <t>인천광역시 서구 소담2로 39 (금곡동)</t>
  </si>
  <si>
    <t>건어포,가쓰오부시</t>
  </si>
  <si>
    <t>1718</t>
  </si>
  <si>
    <t>㈜경은에프엔씨</t>
  </si>
  <si>
    <t>인천광역시 서구 검단로 167-35 (오류동) 외 2필지</t>
  </si>
  <si>
    <t>032-563-2840</t>
  </si>
  <si>
    <t>1719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</si>
  <si>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</si>
  <si>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</si>
  <si>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</si>
  <si>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</si>
  <si>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</si>
  <si>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1720</t>
  </si>
  <si>
    <t>㈜남영식품</t>
  </si>
  <si>
    <t>인천광역시 서구 소담로 41(금곡동)</t>
  </si>
  <si>
    <t>10612, 10620</t>
  </si>
  <si>
    <t>전분제품 및 당류 제조업 외 1 종</t>
  </si>
  <si>
    <t>032-814-1072</t>
  </si>
  <si>
    <t>엿,당류, 쌀가루</t>
  </si>
  <si>
    <t>1721</t>
  </si>
  <si>
    <t>㈜다다마스</t>
  </si>
  <si>
    <t>인천광역시 서구 중봉대로 490, 10층 1046호 (청라동)</t>
  </si>
  <si>
    <t>032-574-5005</t>
  </si>
  <si>
    <t>방송장비용 하드케이스, 장비용 하드케이스, 알루미늄형 가방</t>
  </si>
  <si>
    <t>1722</t>
  </si>
  <si>
    <t>㈜다성엔지니어링</t>
  </si>
  <si>
    <t>인천광역시 서구 사월로 51 (왕길동) 외 1필지</t>
  </si>
  <si>
    <t>032-773-8577</t>
  </si>
  <si>
    <t>전자파차폐실, 챔버, 쉴드룸</t>
  </si>
  <si>
    <t>1723</t>
  </si>
  <si>
    <t>㈜더원산업</t>
  </si>
  <si>
    <t>인천광역시 서구 검단로326번길 55 (왕길동)</t>
  </si>
  <si>
    <t>032-563-1020</t>
  </si>
  <si>
    <t>판금, 컨트롤박스</t>
  </si>
  <si>
    <t>1724</t>
  </si>
  <si>
    <t>㈜랩엔텍</t>
  </si>
  <si>
    <t>인천광역시 서구 중봉대로 490, 652호 (청라동)</t>
  </si>
  <si>
    <t>28422, 28429</t>
  </si>
  <si>
    <t>LED경관조명기구</t>
  </si>
  <si>
    <t>1725</t>
  </si>
  <si>
    <t>㈜레디츠</t>
  </si>
  <si>
    <t>인천광역시 서구 중봉대로 490, 1024호 (청라동)</t>
  </si>
  <si>
    <t>26429, 29280, 58221</t>
  </si>
  <si>
    <t>폴라베어.식음료로봇,플레리월</t>
  </si>
  <si>
    <t>1726</t>
  </si>
  <si>
    <t>㈜로보케이앤에프</t>
  </si>
  <si>
    <t>인천광역시 서구 중봉대로 490, 924호 (청라동)</t>
  </si>
  <si>
    <t>금속주방관련제품제조</t>
  </si>
  <si>
    <t>1727</t>
  </si>
  <si>
    <t>㈜로이플렉스</t>
  </si>
  <si>
    <t>인천광역시 서구 중봉대로 490, 718호 (청라동)</t>
  </si>
  <si>
    <t>소스</t>
  </si>
  <si>
    <t>1728</t>
  </si>
  <si>
    <t>㈜미트프라자</t>
  </si>
  <si>
    <t>인천광역시 서구 소담로 23 (금곡동)</t>
  </si>
  <si>
    <t>1729</t>
  </si>
  <si>
    <t>㈜비케이 검단지점</t>
  </si>
  <si>
    <t>인천광역시 서구 원당대로246번길 31 (오류동)</t>
  </si>
  <si>
    <t>032-566-9328</t>
  </si>
  <si>
    <t>벽돌, 블록</t>
  </si>
  <si>
    <t>1730</t>
  </si>
  <si>
    <t>㈜세진에프엔디</t>
  </si>
  <si>
    <t>인천광역시 서구 원당대로428번길 50-4 (왕길동) 가동</t>
  </si>
  <si>
    <t>032-522-7771</t>
  </si>
  <si>
    <t>1731</t>
  </si>
  <si>
    <t>㈜쎄미하우</t>
  </si>
  <si>
    <t>인천광역시 서구 중봉대로 490, 8층 845호 (청라동) 외 5필지</t>
  </si>
  <si>
    <t>032-329-1235</t>
  </si>
  <si>
    <t>반도체(포밍)</t>
  </si>
  <si>
    <t>1732</t>
  </si>
  <si>
    <t>㈜아스트로엑스</t>
  </si>
  <si>
    <t>인천광역시 서구 중봉대로 490, 416호 (청라동) 외 1필지</t>
  </si>
  <si>
    <t>31312, 31322</t>
  </si>
  <si>
    <t xml:space="preserve">무인항공기 부품, 항공기용 부품 </t>
  </si>
  <si>
    <t>1733</t>
  </si>
  <si>
    <t>㈜아이커닉스</t>
  </si>
  <si>
    <t>인천광역시 서구 중봉대로 490, 410호 (청라동) 외 2필지</t>
  </si>
  <si>
    <t>반도체 제조용 측정기, Wet station</t>
  </si>
  <si>
    <t>1734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</si>
  <si>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</si>
  <si>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</si>
  <si>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</si>
  <si>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</si>
  <si>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</si>
  <si>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</si>
  <si>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1735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</si>
  <si>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</si>
  <si>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</si>
  <si>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</si>
  <si>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</si>
  <si>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032-562-1996</t>
  </si>
  <si>
    <t>조합놀이대, 운동시설물, 헬스기구, 조경시설물 등</t>
  </si>
  <si>
    <t>1736</t>
  </si>
  <si>
    <t>㈜안성에이엘</t>
  </si>
  <si>
    <t>인천광역시 서구 원당대로 514-11 (왕길동)</t>
  </si>
  <si>
    <t>24222, 25112</t>
  </si>
  <si>
    <t>알루미늄 압출품, 방음벽</t>
  </si>
  <si>
    <t>1737</t>
  </si>
  <si>
    <t>㈜액시스</t>
  </si>
  <si>
    <t>인천광역시 서구 중봉대로 490, 707호 (청라동) 외 1필지</t>
  </si>
  <si>
    <t>28123, 58221</t>
  </si>
  <si>
    <t>자동제어반제조, 콘트롤러, 시스템개발</t>
  </si>
  <si>
    <t>1738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</si>
  <si>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</si>
  <si>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</si>
  <si>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</si>
  <si>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</si>
  <si>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</si>
  <si>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</si>
  <si>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1739</t>
  </si>
  <si>
    <t>㈜에코지</t>
  </si>
  <si>
    <t>인천광역시 서구 중봉대로 490, 419호 (청라동)</t>
  </si>
  <si>
    <t>텀블러세척기</t>
  </si>
  <si>
    <t>1740</t>
  </si>
  <si>
    <t>㈜엔티아이</t>
  </si>
  <si>
    <t>인천광역시 서구 원당대로480번길 6-10 (왕길동)</t>
  </si>
  <si>
    <t>070-4498-8331</t>
  </si>
  <si>
    <t>배전반, 자동점멸기, 조명장치</t>
  </si>
  <si>
    <t>1741</t>
  </si>
  <si>
    <t>㈜오케이모닝아트</t>
  </si>
  <si>
    <t>인천광역시 서구 중봉대로 490, 629호 (청라동)</t>
  </si>
  <si>
    <t>18111, 33910</t>
  </si>
  <si>
    <t>간판 및 광고물 제조업 외 1 종</t>
  </si>
  <si>
    <t>간판, 인쇄, 현수막, 배너, 명합, 전단 등</t>
  </si>
  <si>
    <t>인쇄물</t>
  </si>
  <si>
    <t>1742</t>
  </si>
  <si>
    <t>㈜월드콘트롤스</t>
  </si>
  <si>
    <t>인천광역시 서구 중봉대로 490, 507호(청라동)</t>
  </si>
  <si>
    <t>탭, 밸브 및 유사장치</t>
  </si>
  <si>
    <t>1743</t>
  </si>
  <si>
    <t>㈜위아</t>
  </si>
  <si>
    <t>인천광역시 서구 중봉대로 490, 951호 (청라동)</t>
  </si>
  <si>
    <t>27216, 70129</t>
  </si>
  <si>
    <t>나노버블발생기 및 제어장비 제조 및 개발</t>
  </si>
  <si>
    <t>1744</t>
  </si>
  <si>
    <t>㈜이영세라믹</t>
  </si>
  <si>
    <t>인천광역시 서구 중봉대로 490, 428호 (청라동)</t>
  </si>
  <si>
    <t>전시용 UV인쇄 아크릴, 타일제품</t>
  </si>
  <si>
    <t>1745</t>
  </si>
  <si>
    <t>㈜제이바이옴스</t>
  </si>
  <si>
    <t>인천광역시 서구 중봉대로 490, 649호 (청라동)</t>
  </si>
  <si>
    <t>1746</t>
  </si>
  <si>
    <t>㈜제이엘푸드텍</t>
  </si>
  <si>
    <t>인천광역시 서구 소담2로 35(금곡동)</t>
  </si>
  <si>
    <t>032-567-3972</t>
  </si>
  <si>
    <t>캔디</t>
  </si>
  <si>
    <t>1747</t>
  </si>
  <si>
    <t>㈜지앤피엘</t>
  </si>
  <si>
    <t>인천광역시 서구 중봉대로 490, 201호 (청라동) 외 3필지</t>
  </si>
  <si>
    <t>석영나노파우더</t>
  </si>
  <si>
    <t>1748</t>
  </si>
  <si>
    <t>㈜지엔인터내셔널</t>
  </si>
  <si>
    <t>인천광역시 서구 소담로 24(금곡동)</t>
  </si>
  <si>
    <t>10791</t>
  </si>
  <si>
    <t>커피 가공업</t>
  </si>
  <si>
    <t>032-428-5296</t>
  </si>
  <si>
    <t>커피</t>
  </si>
  <si>
    <t>1749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</si>
  <si>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</si>
  <si>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</si>
  <si>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</si>
  <si>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</si>
  <si>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</si>
  <si>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</si>
  <si>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1750</t>
  </si>
  <si>
    <t>㈜차닷</t>
  </si>
  <si>
    <t>인천광역시 서구 중봉대로 490, 918호 (청라동)</t>
  </si>
  <si>
    <t>28119, 28903</t>
  </si>
  <si>
    <t>교통 신호장치 제조업 외 1 종</t>
  </si>
  <si>
    <t>주차관제장치, 전기차충전기</t>
  </si>
  <si>
    <t>1751</t>
  </si>
  <si>
    <t>㈜코스탯신소재</t>
  </si>
  <si>
    <t>032-562-9797</t>
  </si>
  <si>
    <t>CARRIER TAPE SHEET 등</t>
  </si>
  <si>
    <t>1752</t>
  </si>
  <si>
    <t>㈜크라프트코리아</t>
  </si>
  <si>
    <t>인천광역시 서구 사월로 19-2 (왕길동)</t>
  </si>
  <si>
    <t>032-516-0906</t>
  </si>
  <si>
    <t>컴퓨터케이스, 시스템책상</t>
  </si>
  <si>
    <t>1753</t>
  </si>
  <si>
    <t>㈜크리스탈프롬프터</t>
  </si>
  <si>
    <t>인천광역시 서구 중봉대로 490, 10층 1047호 (청라동) 외 1필지</t>
  </si>
  <si>
    <t>프롬프터,페데스탈,기타방송장비</t>
  </si>
  <si>
    <t>1754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</si>
  <si>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</si>
  <si>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</si>
  <si>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</si>
  <si>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</si>
  <si>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</si>
  <si>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1755</t>
  </si>
  <si>
    <t>㈜태산에너지테크</t>
  </si>
  <si>
    <t>인천광역시 서구 가현산로46번안길 64, 나동 (대곡동)</t>
  </si>
  <si>
    <t>032-562-7606</t>
  </si>
  <si>
    <t>전기 온풍기, 전기 보일러</t>
  </si>
  <si>
    <t>1756</t>
  </si>
  <si>
    <t>㈜트라이텍</t>
  </si>
  <si>
    <t>인천광역시 서구 중봉대로 490, 3층 301호 (청라동) 외 2필지</t>
  </si>
  <si>
    <t>032-213-5286</t>
  </si>
  <si>
    <t>주방용전기기기</t>
  </si>
  <si>
    <t>1757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</si>
  <si>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</si>
  <si>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</si>
  <si>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</si>
  <si>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</si>
  <si>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</si>
  <si>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</si>
  <si>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1758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</si>
  <si>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</si>
  <si>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</si>
  <si>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</si>
  <si>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</si>
  <si>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</si>
  <si>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1759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</si>
  <si>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</si>
  <si>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</si>
  <si>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</si>
  <si>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</si>
  <si>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</si>
  <si>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1760</t>
  </si>
  <si>
    <t>㈜포커스바디</t>
  </si>
  <si>
    <t>인천광역시 서구 중봉대로 490, 717호 (청라동)</t>
  </si>
  <si>
    <t>맥주효모과립</t>
  </si>
  <si>
    <t>1761</t>
  </si>
  <si>
    <t>㈜피쉬</t>
  </si>
  <si>
    <t>인천광역시 서구 정서진로 410, 디214호 (오류동)</t>
  </si>
  <si>
    <t>032-715-7822</t>
  </si>
  <si>
    <t>식물재배기</t>
  </si>
  <si>
    <t>1762</t>
  </si>
  <si>
    <t>㈜피씨에스컴퍼니</t>
  </si>
  <si>
    <t>인천광역시 서구 중봉대로 490, 322호 (청라동) 외 3필지</t>
  </si>
  <si>
    <t>에너지저장장치,전원공급장치</t>
  </si>
  <si>
    <t>1763</t>
  </si>
  <si>
    <t>㈜한국프롬프터</t>
  </si>
  <si>
    <t>인천광역시 서구 중봉대로 490, 10층 1045호 (청라동)</t>
  </si>
  <si>
    <t>13224</t>
  </si>
  <si>
    <t>천막, 텐트 및 유사 제품 제조업</t>
  </si>
  <si>
    <t>02-302-1000</t>
  </si>
  <si>
    <t>방송장비용 보호커버, 장비용 보호커버, 장비용 파우치</t>
  </si>
  <si>
    <t>1764</t>
  </si>
  <si>
    <t>㈜한양오씨에스</t>
  </si>
  <si>
    <t>인천광역시 서구 반월로81번길 45(오류동)</t>
  </si>
  <si>
    <t>032-563-8581</t>
  </si>
  <si>
    <t>케이블 트레이</t>
  </si>
  <si>
    <t>1765</t>
  </si>
  <si>
    <t>㈜혜진수산</t>
  </si>
  <si>
    <t>인천광역시 서구 소담2로 36(금곡동)</t>
  </si>
  <si>
    <t>032-556-3456</t>
  </si>
  <si>
    <t>냉동 수산물</t>
  </si>
  <si>
    <t>1766</t>
  </si>
  <si>
    <t>㈜후레쉬퍼스트</t>
  </si>
  <si>
    <t>인천광역시 서구 정서진8로 55 (오류동)</t>
  </si>
  <si>
    <t>032-720-7700</t>
  </si>
  <si>
    <t>도시락, 김밥, 조리식품</t>
  </si>
  <si>
    <t>1767</t>
  </si>
  <si>
    <t>가가담목재(주)</t>
  </si>
  <si>
    <t>인천광역시 서구 북항로 53 (석남동)</t>
  </si>
  <si>
    <t>032-821-4785</t>
  </si>
  <si>
    <t>1768</t>
  </si>
  <si>
    <t>가드너덴버코리아(주) 인천지점</t>
  </si>
  <si>
    <t>인천광역시 서구 검단천로356번길 42 (오류동)</t>
  </si>
  <si>
    <t>02-838-6367</t>
  </si>
  <si>
    <t>공기압축장비, 펌프및부품</t>
  </si>
  <si>
    <t>1769</t>
  </si>
  <si>
    <t>가람TECH</t>
  </si>
  <si>
    <t>인천광역시 서구 가좌로 54, 5층 501호 (가좌동)</t>
  </si>
  <si>
    <t>032-541-1864</t>
  </si>
  <si>
    <t>금형가공</t>
  </si>
  <si>
    <t>1770</t>
  </si>
  <si>
    <t>가람프라텍</t>
  </si>
  <si>
    <t xml:space="preserve">화장품용기 및 부자재  </t>
  </si>
  <si>
    <t>가연글로벌</t>
  </si>
  <si>
    <t>인천광역시 서구 봉수대로 1525-1 (금곡동)</t>
  </si>
  <si>
    <t>032-568-0772</t>
  </si>
  <si>
    <t>토양개량제</t>
  </si>
  <si>
    <t>1772</t>
  </si>
  <si>
    <t>가온분체</t>
  </si>
  <si>
    <t>인천광역시 서구 마중3로 35 (오류동)</t>
  </si>
  <si>
    <t>032-561-7585</t>
  </si>
  <si>
    <t>1773</t>
  </si>
  <si>
    <t>가온에프에이</t>
  </si>
  <si>
    <t>인천광역시 서구 중봉대로 490, 316호 (청라동)</t>
  </si>
  <si>
    <t>자동화기기 판넬</t>
  </si>
  <si>
    <t>1774</t>
  </si>
  <si>
    <t>가은이엔지</t>
  </si>
  <si>
    <t>인천광역시 서구 가남로 61, 3층 320호(가좌동, 토지산업2차 지식산업센터)</t>
  </si>
  <si>
    <t>032-821-6144</t>
  </si>
  <si>
    <t>1775</t>
  </si>
  <si>
    <t>가인이엔탑</t>
  </si>
  <si>
    <t>인천광역시 서구 백범로 681, 204호(가좌동, 스마트테크노타워)</t>
  </si>
  <si>
    <t>분전반</t>
  </si>
  <si>
    <t>가좌에프에이(가좌FA)</t>
  </si>
  <si>
    <t>마그네트 차단기(NFB) 등</t>
  </si>
  <si>
    <t>1777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</si>
  <si>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</si>
  <si>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</si>
  <si>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</si>
  <si>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</si>
  <si>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</si>
  <si>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1778</t>
  </si>
  <si>
    <t>가천씨앤텍(주)</t>
  </si>
  <si>
    <t>인천광역시 서구 봉수대로 141, 2층 207 (가좌동)</t>
  </si>
  <si>
    <t>032-465-4011</t>
  </si>
  <si>
    <t>CCTV,방송기기(스피커)</t>
  </si>
  <si>
    <t>1779</t>
  </si>
  <si>
    <t>가현엔프라 제2공장(주)</t>
  </si>
  <si>
    <t>인천광역시 서구 가좌동 539-14번지</t>
  </si>
  <si>
    <t>032-575-4102</t>
  </si>
  <si>
    <t>1780</t>
  </si>
  <si>
    <t>인천광역시 서구 건지로109번길 13(석남동)</t>
  </si>
  <si>
    <t>032-576-3612</t>
  </si>
  <si>
    <t>1781</t>
  </si>
  <si>
    <t>가현엔프라(주)</t>
  </si>
  <si>
    <t>인천광역시 서구 가좌동 539-13번지 외 1필지(539-14)</t>
  </si>
  <si>
    <t>032-576-3611</t>
  </si>
  <si>
    <t>정밀기어</t>
  </si>
  <si>
    <t>1782</t>
  </si>
  <si>
    <t>가화엔지니어링</t>
  </si>
  <si>
    <t>인천광역시 서구 보듬2로 21 (오류동)</t>
  </si>
  <si>
    <t>032-583-0667</t>
  </si>
  <si>
    <t>1783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</si>
  <si>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</si>
  <si>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</si>
  <si>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</si>
  <si>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</si>
  <si>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1784</t>
  </si>
  <si>
    <t>갈렙이앤씨</t>
  </si>
  <si>
    <t>인천광역시 서구 파랑로 495, 2동 414호(청라동) 외 1필지</t>
  </si>
  <si>
    <t>032-205-5852</t>
  </si>
  <si>
    <t>미용기기(고데기, 드라이기 등등)</t>
  </si>
  <si>
    <t>1785</t>
  </si>
  <si>
    <t>갑목정공</t>
  </si>
  <si>
    <t>인천광역시 서구 사렴로43번길 26 (경서동, A동)</t>
  </si>
  <si>
    <t>032-676-7103</t>
  </si>
  <si>
    <t>1786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</si>
  <si>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</si>
  <si>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</si>
  <si>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</si>
  <si>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</si>
  <si>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1787</t>
  </si>
  <si>
    <t>강서기업</t>
  </si>
  <si>
    <t>인천광역시 서구 가람로 14, 3층 인천표면처리센터 코아텍 317호 (오류동)</t>
  </si>
  <si>
    <t>032-585-6688</t>
  </si>
  <si>
    <t>불판</t>
  </si>
  <si>
    <t>1788</t>
  </si>
  <si>
    <t>강성기업</t>
  </si>
  <si>
    <t>인천광역시 서구 봉수대로 1506-17 (금곡동, 신한닥트엔지니어링)</t>
  </si>
  <si>
    <t>032-561-2733</t>
  </si>
  <si>
    <t>파스너(틀 고정쇠)</t>
  </si>
  <si>
    <t>강성테크</t>
  </si>
  <si>
    <t>인천광역시 서구 파랑로 495, 1동 426호(청라동) 외 2필지</t>
  </si>
  <si>
    <t>강소㈜</t>
  </si>
  <si>
    <t>인천광역시 서구 중봉대로 490, 224호 (청라동) 외 3필지</t>
  </si>
  <si>
    <t>소화기용 충전물</t>
  </si>
  <si>
    <t>1791</t>
  </si>
  <si>
    <t>강순자김치</t>
  </si>
  <si>
    <t>인천광역시 서구 소담로58번길 21(금곡동)</t>
  </si>
  <si>
    <t>김치류 제조업</t>
  </si>
  <si>
    <t>ARS-1577-2101</t>
  </si>
  <si>
    <t>김치류</t>
  </si>
  <si>
    <t>1792</t>
  </si>
  <si>
    <t>강원테크</t>
  </si>
  <si>
    <t>인천광역시 서구 경서동 363-170번지</t>
  </si>
  <si>
    <t>032-561-2631</t>
  </si>
  <si>
    <t>산업용 모니터케이스외</t>
  </si>
  <si>
    <t>1793</t>
  </si>
  <si>
    <t>강인천막산업</t>
  </si>
  <si>
    <t>인천광역시 서구 중봉대로 390 (원창동, 성광산업)</t>
  </si>
  <si>
    <t>032-574-7955</t>
  </si>
  <si>
    <t>천막</t>
  </si>
  <si>
    <t>1794</t>
  </si>
  <si>
    <t>갤럭피아 트레이드</t>
  </si>
  <si>
    <t>인천광역시 서구 파랑로 495, 2동 923호(청라동)</t>
  </si>
  <si>
    <t>032-220-0888</t>
  </si>
  <si>
    <t>3D프린팅 제품</t>
  </si>
  <si>
    <t>1795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</si>
  <si>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</si>
  <si>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</si>
  <si>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</si>
  <si>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</si>
  <si>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</si>
  <si>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1796</t>
  </si>
  <si>
    <t>거성가구갤러리</t>
  </si>
  <si>
    <t>인천광역시 서구 백범로 804 (가좌동, 가좌동574-8)</t>
  </si>
  <si>
    <t>23919, 32099</t>
  </si>
  <si>
    <t>032-573-9995</t>
  </si>
  <si>
    <t>1797</t>
  </si>
  <si>
    <t>거성산업(주)</t>
  </si>
  <si>
    <t>인천광역시 서구 마중3로 16 (오류동)</t>
  </si>
  <si>
    <t>29162, 29174, 29175, 35114</t>
  </si>
  <si>
    <t>032-564-4411</t>
  </si>
  <si>
    <t>산업용 운반기게, 환경오염 방지 시설외, 태양광발전</t>
  </si>
  <si>
    <t>1798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</si>
  <si>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</si>
  <si>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</si>
  <si>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</si>
  <si>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</si>
  <si>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</si>
  <si>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1799</t>
  </si>
  <si>
    <t>거원정밀</t>
  </si>
  <si>
    <t>인천광역시 서구 백범로810번길 26-4(가좌동)</t>
  </si>
  <si>
    <t>032-822-7717</t>
  </si>
  <si>
    <t>플라스틱물병캡, 전등커버, 자동차부품</t>
  </si>
  <si>
    <t>1800</t>
  </si>
  <si>
    <t>건설로보텍</t>
  </si>
  <si>
    <t>인천광역시 서구 길무로 229 (오류동)</t>
  </si>
  <si>
    <t>032-561-1716</t>
  </si>
  <si>
    <t>콘크리트분배기</t>
  </si>
  <si>
    <t>1801</t>
  </si>
  <si>
    <t>건설철강(주)</t>
  </si>
  <si>
    <t>인천광역시 서구 길무로 216 (오류동) 외 5필지</t>
  </si>
  <si>
    <t>032-561-2915</t>
  </si>
  <si>
    <t>1802</t>
  </si>
  <si>
    <t>인천광역시 서구 마중3로 7 (오류동) 외 1필지</t>
  </si>
  <si>
    <t>철강구조물 제작</t>
  </si>
  <si>
    <t>1803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</si>
  <si>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</si>
  <si>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</si>
  <si>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</si>
  <si>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</si>
  <si>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</si>
  <si>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1804</t>
  </si>
  <si>
    <t>건아정보기술(주)</t>
  </si>
  <si>
    <t>인천광역시 서구 도곡로 229(대곡동)</t>
  </si>
  <si>
    <t>02-2041-5511</t>
  </si>
  <si>
    <t>금속기둥 및 제어기함체</t>
  </si>
  <si>
    <t>1805</t>
  </si>
  <si>
    <t>건영철강(주)</t>
  </si>
  <si>
    <t>인천광역시 서구 봉수대로277번길 8 (석남동)</t>
  </si>
  <si>
    <t>070-8856-9067</t>
  </si>
  <si>
    <t>1806</t>
  </si>
  <si>
    <t>건일테크</t>
  </si>
  <si>
    <t>인천광역시 서구 봉수대로277번길 5-2, B동1층, C동1층(석남동)</t>
  </si>
  <si>
    <t>032-573-0461</t>
  </si>
  <si>
    <t>버너용부품, 밸브부품 등</t>
  </si>
  <si>
    <t>1807</t>
  </si>
  <si>
    <t>건창기업(주)</t>
  </si>
  <si>
    <t>인천광역시 서구 도담5로 69 (오류동)</t>
  </si>
  <si>
    <t>032-813-8070</t>
  </si>
  <si>
    <t>칩보드 가공 LPM 접착</t>
  </si>
  <si>
    <t>1808</t>
  </si>
  <si>
    <t>인천광역시 서구 도담5로 79(오류동)</t>
  </si>
  <si>
    <t>칩보드가공, LPM접착</t>
  </si>
  <si>
    <t>1809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</si>
  <si>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</si>
  <si>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</si>
  <si>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</si>
  <si>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</si>
  <si>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</si>
  <si>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</si>
  <si>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1810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</si>
  <si>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</si>
  <si>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</si>
  <si>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</si>
  <si>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</si>
  <si>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</si>
  <si>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1811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</si>
  <si>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</si>
  <si>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</si>
  <si>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</si>
  <si>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</si>
  <si>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</si>
  <si>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</si>
  <si>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</si>
  <si>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1812</t>
  </si>
  <si>
    <t>경기테크</t>
  </si>
  <si>
    <t>인천광역시 서구 장고개로168번길 46 (가좌동, B동)</t>
  </si>
  <si>
    <t>032-876-0783</t>
  </si>
  <si>
    <t>1813</t>
  </si>
  <si>
    <t>경도기업(주)</t>
  </si>
  <si>
    <t>인천광역시 서구 북항로 76-42(원창동)</t>
  </si>
  <si>
    <t>032-564-0522</t>
  </si>
  <si>
    <t>가구용 판재</t>
  </si>
  <si>
    <t>1814</t>
  </si>
  <si>
    <t>경도산업</t>
  </si>
  <si>
    <t>인천광역시 서구 도담8로 16 (오류동)</t>
  </si>
  <si>
    <t>02-2254-2992</t>
  </si>
  <si>
    <t>아크릴수지</t>
  </si>
  <si>
    <t>1815</t>
  </si>
  <si>
    <t>경동쇼트기계주식회사</t>
  </si>
  <si>
    <t>인천광역시 서구 뱃길1로 49 (오류동)</t>
  </si>
  <si>
    <t>032-817-1400</t>
  </si>
  <si>
    <t>쇼트기계, 도장.건조라인 등</t>
  </si>
  <si>
    <t>1816</t>
  </si>
  <si>
    <t>경민금속(주)</t>
  </si>
  <si>
    <t>인천광역시 서구 장고개로126번길 3 (가좌동)</t>
  </si>
  <si>
    <t>032-515-6551</t>
  </si>
  <si>
    <t>1817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</si>
  <si>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</si>
  <si>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</si>
  <si>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</si>
  <si>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</si>
  <si>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</si>
  <si>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</si>
  <si>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1818</t>
  </si>
  <si>
    <t>경복식품</t>
  </si>
  <si>
    <t>인천광역시 서구 소담로 37(금곡동)</t>
  </si>
  <si>
    <t>032-565-6808</t>
  </si>
  <si>
    <t>떡,한과</t>
  </si>
  <si>
    <t>1819</t>
  </si>
  <si>
    <t>경서기계산업</t>
  </si>
  <si>
    <t>인천광역시 서구 원전로69번길 29(경서동)</t>
  </si>
  <si>
    <t>032-577-4646</t>
  </si>
  <si>
    <t>한약추출기</t>
  </si>
  <si>
    <t>1820</t>
  </si>
  <si>
    <t>경서세라믹</t>
  </si>
  <si>
    <t>23222</t>
  </si>
  <si>
    <t>위생용 및 산업용 도자기 제조업</t>
  </si>
  <si>
    <t>032-566-8524</t>
  </si>
  <si>
    <t>법랑,가스기부품</t>
  </si>
  <si>
    <t>1821</t>
  </si>
  <si>
    <t>경서이엔피(주)</t>
  </si>
  <si>
    <t>25992, 28511, 29192, 29250</t>
  </si>
  <si>
    <t>주방용 전기기기 제조업 외 3 종</t>
  </si>
  <si>
    <t>식품용포장기</t>
  </si>
  <si>
    <t>1822</t>
  </si>
  <si>
    <t>경선기업</t>
  </si>
  <si>
    <t>인천광역시 서구 마중로 77 (오류동)</t>
  </si>
  <si>
    <t>APT 가구</t>
  </si>
  <si>
    <t>1823</t>
  </si>
  <si>
    <t>경원금속</t>
  </si>
  <si>
    <t>인천광역시 서구 설원로138번길 63 (대곡동)</t>
  </si>
  <si>
    <t>032-568-8968</t>
  </si>
  <si>
    <t>각종진열대소품</t>
  </si>
  <si>
    <t>1824</t>
  </si>
  <si>
    <t>경원기계</t>
  </si>
  <si>
    <t>인천광역시 서구 신동안길 10 (금곡동, 공장)</t>
  </si>
  <si>
    <t>032-565-1062</t>
  </si>
  <si>
    <t>기계</t>
  </si>
  <si>
    <t>3036</t>
  </si>
  <si>
    <t>경인가구마트(레이디가구)</t>
  </si>
  <si>
    <t>인천광역시 서구 백범로 804, 574-8 (가좌동)</t>
  </si>
  <si>
    <t>032-572-0488</t>
  </si>
  <si>
    <t>1826</t>
  </si>
  <si>
    <t>경인금속(주)</t>
  </si>
  <si>
    <t>인천광역시 서구 원전로 54 (경서동) 도림주철3공장 1동305호</t>
  </si>
  <si>
    <t>032-518-4478</t>
  </si>
  <si>
    <t>스테인레스 원판가공</t>
  </si>
  <si>
    <t>1827</t>
  </si>
  <si>
    <t>경인기계설비</t>
  </si>
  <si>
    <t>인천광역시 서구 원당대로262번길 40 (오류동)</t>
  </si>
  <si>
    <t>032-562-6406</t>
  </si>
  <si>
    <t>집진기,콘베어</t>
  </si>
  <si>
    <t>1828</t>
  </si>
  <si>
    <t>경인로공업</t>
  </si>
  <si>
    <t>인천광역시 서구 보듬8로 5 (오류동)</t>
  </si>
  <si>
    <t>032-888-6870</t>
  </si>
  <si>
    <t>산업용요로</t>
  </si>
  <si>
    <t>1829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</si>
  <si>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</si>
  <si>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</si>
  <si>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</si>
  <si>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</si>
  <si>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</si>
  <si>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</si>
  <si>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</si>
  <si>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1830</t>
  </si>
  <si>
    <t>인천광역시 서구 한서로90번길 26 (백석동)</t>
  </si>
  <si>
    <t>29171, 30201</t>
  </si>
  <si>
    <t>냉동탑, 윙바디, 내장탑</t>
  </si>
  <si>
    <t>1831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</si>
  <si>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</si>
  <si>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</si>
  <si>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</si>
  <si>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</si>
  <si>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</si>
  <si>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1832</t>
  </si>
  <si>
    <t>경인제화</t>
  </si>
  <si>
    <t>인천광역시 서구 가정로98번길 26 (가좌동)</t>
  </si>
  <si>
    <t>032-567-1422</t>
  </si>
  <si>
    <t>신발(구두)</t>
  </si>
  <si>
    <t>1833</t>
  </si>
  <si>
    <t>경인테크</t>
  </si>
  <si>
    <t>032-573-2160</t>
  </si>
  <si>
    <t>가로등/신호등 및 기구물 분체도장</t>
  </si>
  <si>
    <t>1834</t>
  </si>
  <si>
    <t>경일금속</t>
  </si>
  <si>
    <t>인천광역시 서구 가람로 14, 1동 4층 423호(오류동, 인천표면처리센터 요진코아텍)</t>
  </si>
  <si>
    <t>032-584-8978</t>
  </si>
  <si>
    <t>지퍼</t>
  </si>
  <si>
    <t>1835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</si>
  <si>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</si>
  <si>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</si>
  <si>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</si>
  <si>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</si>
  <si>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</si>
  <si>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</si>
  <si>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1836</t>
  </si>
  <si>
    <t>인천광역시 서구 원창로89번길 13-13(원창동)</t>
  </si>
  <si>
    <t>032-574-6418</t>
  </si>
  <si>
    <t>금속 가공</t>
  </si>
  <si>
    <t>1837</t>
  </si>
  <si>
    <t>경주테크</t>
  </si>
  <si>
    <t>인천광역시 서구 가재울로54번길 13, 가현엔프라 내 (가좌동)</t>
  </si>
  <si>
    <t>금형 및 자동차부품</t>
  </si>
  <si>
    <t>1838</t>
  </si>
  <si>
    <t>경진보드 주식회사</t>
  </si>
  <si>
    <t>인천광역시 서구 봉수대로 1672 (금곡동)</t>
  </si>
  <si>
    <t>032-566-3648</t>
  </si>
  <si>
    <t>건축용 우드 바닥판재</t>
  </si>
  <si>
    <t>1839</t>
  </si>
  <si>
    <t>경호금속</t>
  </si>
  <si>
    <t>인천광역시 서구 가람로 14, 7층 인천표면처리센터 코아텍 715호 (오류동)</t>
  </si>
  <si>
    <t>02-462-0773</t>
  </si>
  <si>
    <t>책갈피</t>
  </si>
  <si>
    <t>1840</t>
  </si>
  <si>
    <t>경희인테리어가구</t>
  </si>
  <si>
    <t>인천광역시 서구 봉수대로 193, B동 일부 (가좌동)</t>
  </si>
  <si>
    <t>032-578-5031</t>
  </si>
  <si>
    <t>가구임가공(책장선반)</t>
  </si>
  <si>
    <t>1841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</si>
  <si>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</si>
  <si>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</si>
  <si>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</si>
  <si>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</si>
  <si>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</si>
  <si>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1842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</si>
  <si>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</si>
  <si>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</si>
  <si>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</si>
  <si>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</si>
  <si>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</si>
  <si>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1843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</si>
  <si>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</si>
  <si>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</si>
  <si>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</si>
  <si>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</si>
  <si>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</si>
  <si>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1844</t>
  </si>
  <si>
    <t>고려산업</t>
  </si>
  <si>
    <t>인천광역시 서구 건지로86번길 47 (가좌동)</t>
  </si>
  <si>
    <t>032-577-7491</t>
  </si>
  <si>
    <t>자동차안전벨트부품</t>
  </si>
  <si>
    <t>1845</t>
  </si>
  <si>
    <t>인천광역시 서구 보도진로 100-24 (가좌동)</t>
  </si>
  <si>
    <t>032-571-7491</t>
  </si>
  <si>
    <t>1846</t>
  </si>
  <si>
    <t>고원식품 고원김치</t>
  </si>
  <si>
    <t>인천광역시 서구 보도진로54번길 11-18 (가좌동, 1동)</t>
  </si>
  <si>
    <t>032-583-1722</t>
  </si>
  <si>
    <t>1847</t>
  </si>
  <si>
    <t>곧은기술</t>
  </si>
  <si>
    <t>인천광역시 서구 염곡로14번길 33 (가좌동)</t>
  </si>
  <si>
    <t>032-822-9099</t>
  </si>
  <si>
    <t>반도체 기계장비 프레임</t>
  </si>
  <si>
    <t>1848</t>
  </si>
  <si>
    <t>공간더하기</t>
  </si>
  <si>
    <t>인천광역시 서구 가재울로32번길 28, 2층 (가좌동, (주)대기정밀)</t>
  </si>
  <si>
    <t>032-523-7818</t>
  </si>
  <si>
    <t>공예품</t>
  </si>
  <si>
    <t>1849</t>
  </si>
  <si>
    <t>공간찬넬(주)</t>
  </si>
  <si>
    <t>인천광역시 서구 가람로 14, 1동 2층 203호(오류동, 인천표면처리센터 요진코아텍)</t>
  </si>
  <si>
    <t>032-563-2311</t>
  </si>
  <si>
    <t>브라켓, 찬넬</t>
  </si>
  <si>
    <t>1850</t>
  </si>
  <si>
    <t>공감메탈</t>
  </si>
  <si>
    <t>인천광역시 서구 보듬로 158 (오류동) 블루텍 1동 2층 242호</t>
  </si>
  <si>
    <t>24321, 24322</t>
  </si>
  <si>
    <t>알루미늄 주조품, 동 주조품</t>
  </si>
  <si>
    <t>1851</t>
  </si>
  <si>
    <t>공단수지</t>
  </si>
  <si>
    <t>인천광역시 서구 마중1로 34 (오류동)</t>
  </si>
  <si>
    <t>032-566-2823</t>
  </si>
  <si>
    <t>PE,PS,PP원료</t>
  </si>
  <si>
    <t>1852</t>
  </si>
  <si>
    <t>공영산업(주) 1공장</t>
  </si>
  <si>
    <t>인천광역시 서구 정서진로 94 (오류동)</t>
  </si>
  <si>
    <t>032-811-9730</t>
  </si>
  <si>
    <t>전기터미널</t>
  </si>
  <si>
    <t>1853</t>
  </si>
  <si>
    <t>광덕정밀</t>
  </si>
  <si>
    <t>인천광역시 서구 장고개로126번길 14 (가좌동)</t>
  </si>
  <si>
    <t>032-579-3104</t>
  </si>
  <si>
    <t>1854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</si>
  <si>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</si>
  <si>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</si>
  <si>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</si>
  <si>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</si>
  <si>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1855</t>
  </si>
  <si>
    <t>광림특장공업(주)</t>
  </si>
  <si>
    <t>인천광역시 서구 보도진로18번길 11 (가좌동)</t>
  </si>
  <si>
    <t>30201, 30202</t>
  </si>
  <si>
    <t>032-574-3012</t>
  </si>
  <si>
    <t>특장차</t>
  </si>
  <si>
    <t>1856</t>
  </si>
  <si>
    <t>광명메탈(주)</t>
  </si>
  <si>
    <t>032-574-9945</t>
  </si>
  <si>
    <t>양극주석아노드,알미늄볼및아연볼</t>
  </si>
  <si>
    <t>광명시스템(주)</t>
  </si>
  <si>
    <t>인천광역시 서구 거북로24번길 4 (석남동, 광명금속)</t>
  </si>
  <si>
    <t>032-583-8042</t>
  </si>
  <si>
    <t>1858</t>
  </si>
  <si>
    <t>광민라이팅(주)</t>
  </si>
  <si>
    <t>인천광역시 서구 원창로89번길 47 (원창동)</t>
  </si>
  <si>
    <t>032-573-6477</t>
  </si>
  <si>
    <t>1859</t>
  </si>
  <si>
    <t>광보화학공업사</t>
  </si>
  <si>
    <t>인천광역시 서구 길무로 220-7 (오류동)</t>
  </si>
  <si>
    <t>032-567-4586</t>
  </si>
  <si>
    <t>포장용비닐</t>
  </si>
  <si>
    <t>1860</t>
  </si>
  <si>
    <t>광성금속</t>
  </si>
  <si>
    <t>인천광역시 서구 가람로 14, 4층 인천표면처리센터 코아텍 413호 (오류동)</t>
  </si>
  <si>
    <t>1861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</si>
  <si>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</si>
  <si>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</si>
  <si>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</si>
  <si>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</si>
  <si>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</si>
  <si>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1862</t>
  </si>
  <si>
    <t>광성전기산업(주)</t>
  </si>
  <si>
    <t>인천광역시 서구 대곡로368번길 66, 다동 (대곡동)</t>
  </si>
  <si>
    <t>032-561-3494</t>
  </si>
  <si>
    <t>1863</t>
  </si>
  <si>
    <t>광신제면공장</t>
  </si>
  <si>
    <t>인천광역시 서구 가석로 30, 717호(가좌동, 광양프런티어밸리3차)</t>
  </si>
  <si>
    <t>032-777-2212</t>
  </si>
  <si>
    <t>면류, 떡류</t>
  </si>
  <si>
    <t>1864</t>
  </si>
  <si>
    <t>광진수지(주)</t>
  </si>
  <si>
    <t>인천광역시 서구 건지로86번길 33 (가좌동, 광진수지)</t>
  </si>
  <si>
    <t>032-575-6985</t>
  </si>
  <si>
    <t>폐플라스틱원료</t>
  </si>
  <si>
    <t>1865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</si>
  <si>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</si>
  <si>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</si>
  <si>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</si>
  <si>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</si>
  <si>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</si>
  <si>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1866</t>
  </si>
  <si>
    <t>구드윈코리아(주)</t>
  </si>
  <si>
    <t>인천광역시 서구 중봉대로396번길 13-1 (원창동)</t>
  </si>
  <si>
    <t>032-579-6313</t>
  </si>
  <si>
    <t>2549</t>
  </si>
  <si>
    <t>1867</t>
  </si>
  <si>
    <t>구이킹</t>
  </si>
  <si>
    <t>인천광역시 서구 가정로48번길 10, 2층(가좌동)</t>
  </si>
  <si>
    <t>032-581-6686</t>
  </si>
  <si>
    <t>가스버너</t>
  </si>
  <si>
    <t>1868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</si>
  <si>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</si>
  <si>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</si>
  <si>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</si>
  <si>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</si>
  <si>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</si>
  <si>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</si>
  <si>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1869</t>
  </si>
  <si>
    <t>국밥대장</t>
  </si>
  <si>
    <t>인천광역시 서구 보듬로 158, 4층 검단지식산업센터 블루텍 432호 (오류동) 외 1필지</t>
  </si>
  <si>
    <t>육회 비빔소스</t>
  </si>
  <si>
    <t>1870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</si>
  <si>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</si>
  <si>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</si>
  <si>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</si>
  <si>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</si>
  <si>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1871</t>
  </si>
  <si>
    <t>국제그레이팅</t>
  </si>
  <si>
    <t>인천광역시 서구 호두산로58번길 16(경서동)</t>
  </si>
  <si>
    <t>032-208-0030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</si>
  <si>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</si>
  <si>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</si>
  <si>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</si>
  <si>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</si>
  <si>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</si>
  <si>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1873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</si>
  <si>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</si>
  <si>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</si>
  <si>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</si>
  <si>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</si>
  <si>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</si>
  <si>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1874</t>
  </si>
  <si>
    <t>국제유지화학공업사</t>
  </si>
  <si>
    <t>인천광역시 서구 마중1로 13 (오류동)</t>
  </si>
  <si>
    <t>032-564-1731</t>
  </si>
  <si>
    <t>신선유</t>
  </si>
  <si>
    <t>1875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</si>
  <si>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</si>
  <si>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</si>
  <si>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</si>
  <si>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</si>
  <si>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</si>
  <si>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</si>
  <si>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1876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</si>
  <si>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</si>
  <si>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</si>
  <si>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</si>
  <si>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</si>
  <si>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</si>
  <si>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1877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</si>
  <si>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</si>
  <si>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</si>
  <si>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</si>
  <si>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</si>
  <si>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</si>
  <si>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1878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</si>
  <si>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</si>
  <si>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</si>
  <si>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</si>
  <si>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</si>
  <si>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</si>
  <si>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</si>
  <si>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1879</t>
  </si>
  <si>
    <t>그린비코스메틱</t>
  </si>
  <si>
    <t>인천광역시 서구 가좌로29번길 22, 인천뷰티코스메틱 지식산업센터 B103호, 501호, 601호, 701호 (가좌동)</t>
  </si>
  <si>
    <t>032-821-3462</t>
  </si>
  <si>
    <t>1880</t>
  </si>
  <si>
    <t>그린정비공업(주)</t>
  </si>
  <si>
    <t>인천광역시 서구 드림로 148 (왕길동)</t>
  </si>
  <si>
    <t>032-565-8811</t>
  </si>
  <si>
    <t>기계장비</t>
  </si>
  <si>
    <t>3118</t>
  </si>
  <si>
    <t>1881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</si>
  <si>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</si>
  <si>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</si>
  <si>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</si>
  <si>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</si>
  <si>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</si>
  <si>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1882</t>
  </si>
  <si>
    <t>그린페이퍼</t>
  </si>
  <si>
    <t>인천광역시 서구 보듬로 158, 1층 검단지식산업센터 블루텍 104호 (오류동) 외 2필지</t>
  </si>
  <si>
    <t>17901, 17902</t>
  </si>
  <si>
    <t>위생용 종이제품 제조업 외 1 종</t>
  </si>
  <si>
    <t>032-566-8980</t>
  </si>
  <si>
    <t>화장지, 복사용지</t>
  </si>
  <si>
    <t>1883</t>
  </si>
  <si>
    <t>인천광역시 서구 보듬로 158, 1층 검단지식산업센터 블루텍 103호 (오류동)</t>
  </si>
  <si>
    <t>화장지, 점모롤</t>
  </si>
  <si>
    <t>1884</t>
  </si>
  <si>
    <t>인천광역시 서구 보듬로 158, 1동 3층 319호(오류동, 블루텍) 외 2필지</t>
  </si>
  <si>
    <t>복사용지</t>
  </si>
  <si>
    <t>1885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</si>
  <si>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</si>
  <si>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</si>
  <si>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</si>
  <si>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</si>
  <si>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</si>
  <si>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</si>
  <si>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</si>
  <si>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1886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</si>
  <si>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</si>
  <si>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</si>
  <si>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</si>
  <si>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</si>
  <si>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</si>
  <si>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1887</t>
  </si>
  <si>
    <t>극동특수인물</t>
  </si>
  <si>
    <t>인천광역시 서구 건지로284번길 117,나동 102,103호 (가좌동)</t>
  </si>
  <si>
    <t>032-581-5441</t>
  </si>
  <si>
    <t>칼날</t>
  </si>
  <si>
    <t>1888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</si>
  <si>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</si>
  <si>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</si>
  <si>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</si>
  <si>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</si>
  <si>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</si>
  <si>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1889</t>
  </si>
  <si>
    <t>근영금속산업(주)</t>
  </si>
  <si>
    <t>인천광역시 서구 보도진로30번길 15 (가좌동)</t>
  </si>
  <si>
    <t>동각재벤딩</t>
  </si>
  <si>
    <t>1890</t>
  </si>
  <si>
    <t>글로리텍</t>
  </si>
  <si>
    <t>인천광역시 서구 건지로97번길 33-19 (석남동)</t>
  </si>
  <si>
    <t>032-582-0674</t>
  </si>
  <si>
    <t>아파트베란다 및 창문 안전 잠금장치</t>
  </si>
  <si>
    <t>1891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</si>
  <si>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</si>
  <si>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</si>
  <si>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</si>
  <si>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</si>
  <si>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제품, 표면가공목재, 벤치</t>
  </si>
  <si>
    <t>1892</t>
  </si>
  <si>
    <t>금강</t>
  </si>
  <si>
    <t>인천광역시 서구 보도진로 100-11 (가좌동)</t>
  </si>
  <si>
    <t>032-576-6931</t>
  </si>
  <si>
    <t>반도체장비 부품외</t>
  </si>
  <si>
    <t>1893</t>
  </si>
  <si>
    <t>금강금속</t>
  </si>
  <si>
    <t>인천광역시 서구 중봉대로240번길 24, 102호 (석남동)</t>
  </si>
  <si>
    <t>032-575-5024</t>
  </si>
  <si>
    <t>3349</t>
  </si>
  <si>
    <t>1894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</si>
  <si>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</si>
  <si>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</si>
  <si>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</si>
  <si>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</si>
  <si>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</si>
  <si>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</si>
  <si>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1895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</si>
  <si>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</si>
  <si>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</si>
  <si>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</si>
  <si>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</si>
  <si>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</si>
  <si>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1896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</si>
  <si>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</si>
  <si>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</si>
  <si>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</si>
  <si>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</si>
  <si>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</si>
  <si>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1897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</si>
  <si>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</si>
  <si>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</si>
  <si>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</si>
  <si>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</si>
  <si>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</si>
  <si>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1898</t>
  </si>
  <si>
    <t>금강에이치에스(주)</t>
  </si>
  <si>
    <t>인천광역시 서구 도담6로 17 (오류동)</t>
  </si>
  <si>
    <t>23991, 68112</t>
  </si>
  <si>
    <t>1899</t>
  </si>
  <si>
    <t>금강정밀</t>
  </si>
  <si>
    <t>인천광역시 서구 도담로 42, 8동 (오류동)</t>
  </si>
  <si>
    <t>032-811-2140</t>
  </si>
  <si>
    <t>프레스가공</t>
  </si>
  <si>
    <t>1900</t>
  </si>
  <si>
    <t>금강탱크터미널(주)</t>
  </si>
  <si>
    <t>인천광역시 서구 가정로37번길 17 (가좌동, 금강탱크터미널(주))</t>
  </si>
  <si>
    <t>20495, 20499</t>
  </si>
  <si>
    <t>032-574-1989</t>
  </si>
  <si>
    <t>1901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</si>
  <si>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</si>
  <si>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</si>
  <si>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</si>
  <si>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</si>
  <si>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1902</t>
  </si>
  <si>
    <t>금강파이프</t>
  </si>
  <si>
    <t>032-581-2151</t>
  </si>
  <si>
    <t>자동차용부품 가공, 일반파이프 가공</t>
  </si>
  <si>
    <t>1903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</si>
  <si>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</si>
  <si>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</si>
  <si>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</si>
  <si>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</si>
  <si>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</si>
  <si>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1904</t>
  </si>
  <si>
    <t>금단</t>
  </si>
  <si>
    <t>인천광역시 서구 마중4로 29 (오류동)</t>
  </si>
  <si>
    <t>비주거용 건물 임대업</t>
  </si>
  <si>
    <t>032-431-9871</t>
  </si>
  <si>
    <t>1905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</si>
  <si>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</si>
  <si>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</si>
  <si>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</si>
  <si>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</si>
  <si>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</si>
  <si>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</si>
  <si>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1906</t>
  </si>
  <si>
    <t>금방산업(주)</t>
  </si>
  <si>
    <t>인천광역시 서구 호두산로 120 (경서동)</t>
  </si>
  <si>
    <t>032-561-4383</t>
  </si>
  <si>
    <t>1907</t>
  </si>
  <si>
    <t>금별사회서비스주식회사</t>
  </si>
  <si>
    <t>인천광역시 서구 원창로89번길 41-1 (원창동)</t>
  </si>
  <si>
    <t>032-574-5256</t>
  </si>
  <si>
    <t>조명등기구,분전반</t>
  </si>
  <si>
    <t>1908</t>
  </si>
  <si>
    <t>금성기전</t>
  </si>
  <si>
    <t>인천광역시 서구 두루물로8번길 42 (오류동)</t>
  </si>
  <si>
    <t>032-568-0270</t>
  </si>
  <si>
    <t>각종철판케이스</t>
  </si>
  <si>
    <t>1909</t>
  </si>
  <si>
    <t>금성도금</t>
  </si>
  <si>
    <t>인천광역시 서구 가람로 14, 7층 인천표면처리센터 코아텍 721호 (오류동)</t>
  </si>
  <si>
    <t>후크</t>
  </si>
  <si>
    <t>1910</t>
  </si>
  <si>
    <t>금성목재(주)</t>
  </si>
  <si>
    <t>인천광역시 서구 오류동 0 번지 검단일반산업단지 9-3</t>
  </si>
  <si>
    <t>032-568-3811</t>
  </si>
  <si>
    <t>1911</t>
  </si>
  <si>
    <t>금성산업</t>
  </si>
  <si>
    <t>인천광역시 서구 봉수대로161번길 22 (가좌동)</t>
  </si>
  <si>
    <t>주방용 및 음식점용 목재가구 제조업 외 1 종</t>
  </si>
  <si>
    <t>032-772-8373</t>
  </si>
  <si>
    <t>교구</t>
  </si>
  <si>
    <t>2308</t>
  </si>
  <si>
    <t>1912</t>
  </si>
  <si>
    <t>금영테크</t>
  </si>
  <si>
    <t>070-7763-4321</t>
  </si>
  <si>
    <t>1913</t>
  </si>
  <si>
    <t>금오산업</t>
  </si>
  <si>
    <t>인천광역시 서구 거북로46번길 8 (석남동)</t>
  </si>
  <si>
    <t>032-579-1836</t>
  </si>
  <si>
    <t>프라스틱부품</t>
  </si>
  <si>
    <t>1914</t>
  </si>
  <si>
    <t>금이산업</t>
  </si>
  <si>
    <t>인천광역시 서구 오류동 0 번지 검단일반산업단지 10-21</t>
  </si>
  <si>
    <t>구조용 금속판제품 및 금속공작물, 금속조립구조재</t>
  </si>
  <si>
    <t>1915</t>
  </si>
  <si>
    <t>금인테크</t>
  </si>
  <si>
    <t>금속선반</t>
  </si>
  <si>
    <t>1916</t>
  </si>
  <si>
    <t>금정이앤시(주)</t>
  </si>
  <si>
    <t>인천광역시 서구 원당대로507번길 48 (왕길동)</t>
  </si>
  <si>
    <t>032-541-5077</t>
  </si>
  <si>
    <t>소형정수장치</t>
  </si>
  <si>
    <t>1917</t>
  </si>
  <si>
    <t>금평기계</t>
  </si>
  <si>
    <t>인천광역시 서구 봉수대로 1526 (금곡동)</t>
  </si>
  <si>
    <t>032-564-2994</t>
  </si>
  <si>
    <t>금속가공품, 전기온풍기</t>
  </si>
  <si>
    <t>1918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</si>
  <si>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</si>
  <si>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</si>
  <si>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</si>
  <si>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</si>
  <si>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1919</t>
  </si>
  <si>
    <t>금호종합열처리</t>
  </si>
  <si>
    <t>인천광역시 서구 호두산로 62 (경서동, D동) 외 1필지</t>
  </si>
  <si>
    <t>032-562-0337</t>
  </si>
  <si>
    <t>1920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</si>
  <si>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</si>
  <si>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</si>
  <si>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</si>
  <si>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</si>
  <si>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</si>
  <si>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1921</t>
  </si>
  <si>
    <t>기강전자</t>
  </si>
  <si>
    <t>인천광역시 서구 중봉대로306번길 14 (석남동, A동)</t>
  </si>
  <si>
    <t>032-573-3089</t>
  </si>
  <si>
    <t>1922</t>
  </si>
  <si>
    <t>기연테크</t>
  </si>
  <si>
    <t>인천광역시 서구 마중로 166, 검단일반산업단지내 35-5 (오류동)</t>
  </si>
  <si>
    <t>032-568-3310</t>
  </si>
  <si>
    <t>스티로폴 제조기계</t>
  </si>
  <si>
    <t>1923</t>
  </si>
  <si>
    <t>기오텍</t>
  </si>
  <si>
    <t>인천광역시 서구 파랑로 495, 1동 326호(청라동)</t>
  </si>
  <si>
    <t>2차전지 안전성 평가장치, 현미경 스탠드, 가구용합판 2차 가공기</t>
  </si>
  <si>
    <t>1924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</si>
  <si>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</si>
  <si>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</si>
  <si>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</si>
  <si>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</si>
  <si>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</si>
  <si>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</si>
  <si>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1925</t>
  </si>
  <si>
    <t>길맥이앤씨 주식회사</t>
  </si>
  <si>
    <t>인천광역시 서구 가좌로29번길 42 (가좌동, 가가(주))</t>
  </si>
  <si>
    <t>방수제</t>
  </si>
  <si>
    <t>1926</t>
  </si>
  <si>
    <t>김경래 우드워킹</t>
  </si>
  <si>
    <t>인천광역시 서구 가좌로29번길 14, 405호(가좌동)</t>
  </si>
  <si>
    <t>32029, 73202</t>
  </si>
  <si>
    <t>목재 가구</t>
  </si>
  <si>
    <t>1927</t>
  </si>
  <si>
    <t>1928</t>
  </si>
  <si>
    <t>까멜리아</t>
  </si>
  <si>
    <t>인천광역시 서구 백범로 681 (가좌동) 스마트테크노타워 가동 4층 405호</t>
  </si>
  <si>
    <t>화장비누</t>
  </si>
  <si>
    <t>1929</t>
  </si>
  <si>
    <t>꼼꼼나무</t>
  </si>
  <si>
    <t>인천광역시 서구 석남로 35, 1층 B-102호(석남동)</t>
  </si>
  <si>
    <t>032-721-5656</t>
  </si>
  <si>
    <t>1930</t>
  </si>
  <si>
    <t>꿈모아랜드</t>
  </si>
  <si>
    <t>인천광역시 서구 파랑로 495, 1동 4층 402호(청라동) 1동 4층 402호</t>
  </si>
  <si>
    <t>16299</t>
  </si>
  <si>
    <t>그 외 기타 나무제품 제조업</t>
  </si>
  <si>
    <t>샌드뱍스 판넬</t>
  </si>
  <si>
    <t>1931</t>
  </si>
  <si>
    <t>나노웨이브테크놀로지</t>
  </si>
  <si>
    <t>인천광역시 서구 가정로47번길 4, B동 3층 301 (가좌동) B동 3층 301호</t>
  </si>
  <si>
    <t>032-429-2300</t>
  </si>
  <si>
    <t>통신용기기</t>
  </si>
  <si>
    <t>1932</t>
  </si>
  <si>
    <t>나노이노베이션(주)</t>
  </si>
  <si>
    <t>인천광역시 서구 정서진로 410, 본부동 221호(오류동, 환경산업연구단지)</t>
  </si>
  <si>
    <t>032-566-5771</t>
  </si>
  <si>
    <t>1933</t>
  </si>
  <si>
    <t>나라축산</t>
  </si>
  <si>
    <t>인천광역시 서구 원창로 79-1 (원창동) 1층</t>
  </si>
  <si>
    <t>032-572-2170</t>
  </si>
  <si>
    <t>돈육, 우육, 한우 및 수입육의 포장육</t>
  </si>
  <si>
    <t>1934</t>
  </si>
  <si>
    <t>나비야화장품</t>
  </si>
  <si>
    <t>인천광역시 서구 보듬로 158, 5층 검단지식산업센터 블루텍 510호 (오류동)</t>
  </si>
  <si>
    <t>1935</t>
  </si>
  <si>
    <t>나이스써키트(주)</t>
  </si>
  <si>
    <t>인천광역시 서구 중봉대로198번길 27, 3층 305호(가좌동)</t>
  </si>
  <si>
    <t>032-577-8999</t>
  </si>
  <si>
    <t>1936</t>
  </si>
  <si>
    <t>나인주방</t>
  </si>
  <si>
    <t>인천광역시 서구 검단천로356번길 22 (오류동)</t>
  </si>
  <si>
    <t>032-679-5861</t>
  </si>
  <si>
    <t>1937</t>
  </si>
  <si>
    <t>낙연레이져</t>
  </si>
  <si>
    <t>인천광역시 서구 건지로 63 (석남동)</t>
  </si>
  <si>
    <t>032-572-2104</t>
  </si>
  <si>
    <t>철판가공품</t>
  </si>
  <si>
    <t>1938</t>
  </si>
  <si>
    <t>남부기공</t>
  </si>
  <si>
    <t>인천광역시 서구 호두산로58번길 56-1 (경서동)</t>
  </si>
  <si>
    <t>032-519-6445</t>
  </si>
  <si>
    <t>열교환기 가공</t>
  </si>
  <si>
    <t>1939</t>
  </si>
  <si>
    <t>남산중기공업사</t>
  </si>
  <si>
    <t>인천광역시 서구 봉수대로1568번길 42-4 (금곡동)</t>
  </si>
  <si>
    <t>032-677-6700</t>
  </si>
  <si>
    <t>중고중장비</t>
  </si>
  <si>
    <t>1940</t>
  </si>
  <si>
    <t>남선금속</t>
  </si>
  <si>
    <t>032-579-0211</t>
  </si>
  <si>
    <t>농기계, 자동차,송풍기부품</t>
  </si>
  <si>
    <t>1941</t>
  </si>
  <si>
    <t>남양목재</t>
  </si>
  <si>
    <t>인천광역시 서구 보도진로41번길 28 (가좌동, 남양목재) (총 2 필지)</t>
  </si>
  <si>
    <t>032-571-8242</t>
  </si>
  <si>
    <t>각재,판재(건축자재)</t>
  </si>
  <si>
    <t>1942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</si>
  <si>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</si>
  <si>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</si>
  <si>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</si>
  <si>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</si>
  <si>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</si>
  <si>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</si>
  <si>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1943</t>
  </si>
  <si>
    <t>남해(M.K TECH)</t>
  </si>
  <si>
    <t>인천광역시 서구 파랑로 495, B층 114호(청라동)</t>
  </si>
  <si>
    <t>13229, 25999, 29120, 29269</t>
  </si>
  <si>
    <t>032-220-0655</t>
  </si>
  <si>
    <t>마스크, 원단고정용택기계, 각종 포장기기, 공압 및 금속가공품,봉제기계</t>
  </si>
  <si>
    <t>1944</t>
  </si>
  <si>
    <t>남해산업</t>
  </si>
  <si>
    <t>인천광역시 서구 오류동 0 번지 검단일반산업단지 10-15</t>
  </si>
  <si>
    <t>032-566-2971</t>
  </si>
  <si>
    <t>IGNITION CABLE</t>
  </si>
  <si>
    <t>1945</t>
  </si>
  <si>
    <t>남해상사</t>
  </si>
  <si>
    <t>인천광역시 서구 파랑로 495, 1동 510호(청라동) 외 1필지</t>
  </si>
  <si>
    <t>유압기기 제조업 외 3 종</t>
  </si>
  <si>
    <t>032-220-0882</t>
  </si>
  <si>
    <t>원단고정용택 기계제조, 각종 포장기기, 봉제기계, 부품가공, 마스크 등</t>
  </si>
  <si>
    <t>1946</t>
  </si>
  <si>
    <t>내셔널라이팅(주)</t>
  </si>
  <si>
    <t>인천광역시 서구 보듬로 158, 7층 검단지식산업센터 블루텍 736호 (오류동) 외 2필지</t>
  </si>
  <si>
    <t>032-681-0078</t>
  </si>
  <si>
    <t>1947</t>
  </si>
  <si>
    <t>내일엔지니어링(주)</t>
  </si>
  <si>
    <t>인천광역시 서구 로봇랜드로249번길 46-9 (청라동)</t>
  </si>
  <si>
    <t>032-676-4210</t>
  </si>
  <si>
    <t>유리가공기계</t>
  </si>
  <si>
    <t>1948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</si>
  <si>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</si>
  <si>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</si>
  <si>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</si>
  <si>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</si>
  <si>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</si>
  <si>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1949</t>
  </si>
  <si>
    <t>네모솔루션</t>
  </si>
  <si>
    <t>제어보드</t>
  </si>
  <si>
    <t>1950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</si>
  <si>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</si>
  <si>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</si>
  <si>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</si>
  <si>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</si>
  <si>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</si>
  <si>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1951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</si>
  <si>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</si>
  <si>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</si>
  <si>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</si>
  <si>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</si>
  <si>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1952</t>
  </si>
  <si>
    <t>네오프랜드(주)</t>
  </si>
  <si>
    <t>인천광역시 서구 백범로 681, 505호(가좌동, 스마트테크노타워)</t>
  </si>
  <si>
    <t>26329</t>
  </si>
  <si>
    <t>26310, 26329</t>
  </si>
  <si>
    <t>기타 주변기기 제조업 외 1 종</t>
  </si>
  <si>
    <t>02-713-8255</t>
  </si>
  <si>
    <t>전자칠판</t>
  </si>
  <si>
    <t>1953</t>
  </si>
  <si>
    <t>네오핏</t>
  </si>
  <si>
    <t>인천광역시 서구 파랑로 495, 2동 202호(청라동)</t>
  </si>
  <si>
    <t>강아지 목줄</t>
  </si>
  <si>
    <t>1954</t>
  </si>
  <si>
    <t>네이처뮤지엄</t>
  </si>
  <si>
    <t>인천광역시 서구 가정로37번길 37-5 (가좌동) 서일정공</t>
  </si>
  <si>
    <t>02-6956-6331</t>
  </si>
  <si>
    <t>조립식 완구</t>
  </si>
  <si>
    <t>1955</t>
  </si>
  <si>
    <t>넥스트(주)</t>
  </si>
  <si>
    <t>인천광역시 서구 보듬로 158, 1동 10층 1010호(오류동, 블루텍)</t>
  </si>
  <si>
    <t>컴퓨터</t>
  </si>
  <si>
    <t>1956</t>
  </si>
  <si>
    <t>노바복스</t>
  </si>
  <si>
    <t>27192, 27193, 27199, 28429</t>
  </si>
  <si>
    <t>안경 및 안경렌즈 제조업 외 3 종</t>
  </si>
  <si>
    <t>의료용 가구</t>
  </si>
  <si>
    <t>1957</t>
  </si>
  <si>
    <t>노아산업(주)</t>
  </si>
  <si>
    <t>인천광역시 서구 가정로67번길 11, 2 (가좌동)</t>
  </si>
  <si>
    <t>032574415</t>
  </si>
  <si>
    <t>1958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</si>
  <si>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</si>
  <si>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</si>
  <si>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</si>
  <si>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</si>
  <si>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</si>
  <si>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1959</t>
  </si>
  <si>
    <t>농부마을</t>
  </si>
  <si>
    <t>인천광역시 서구 검단로 119 (오류동)</t>
  </si>
  <si>
    <t>032-568-1240</t>
  </si>
  <si>
    <t>곡물크래커</t>
  </si>
  <si>
    <t>1960</t>
  </si>
  <si>
    <t>농업회사법인 (주)신광에코팜</t>
  </si>
  <si>
    <t>인천광역시 서구 소담로58번길 23(금곡동)</t>
  </si>
  <si>
    <t>032-431-8125</t>
  </si>
  <si>
    <t>과채가공품</t>
  </si>
  <si>
    <t>1961</t>
  </si>
  <si>
    <t>농업회사법인 (주)제직증명 인천공장</t>
  </si>
  <si>
    <t>인천광역시 서구 정서진8로 5, 4동 401호 (오류동)</t>
  </si>
  <si>
    <t>032-568-4440</t>
  </si>
  <si>
    <t>포장육</t>
  </si>
  <si>
    <t>1962</t>
  </si>
  <si>
    <t>농업회사법인 고원김치(주)</t>
  </si>
  <si>
    <t>인천광역시 서구 보도진로 16, A동1~2층,B동 전체 (가좌동)</t>
  </si>
  <si>
    <t>김치,절임배추</t>
  </si>
  <si>
    <t>1963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</si>
  <si>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</si>
  <si>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</si>
  <si>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</si>
  <si>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</si>
  <si>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</si>
  <si>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1964</t>
  </si>
  <si>
    <t>농업회사법인 씨엔테크주식회사</t>
  </si>
  <si>
    <t>인천광역시 서구 가정로87번길 22, 3층 (가좌동)</t>
  </si>
  <si>
    <t>032-572-4721</t>
  </si>
  <si>
    <t>무인방제기</t>
  </si>
  <si>
    <t>1965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</si>
  <si>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</si>
  <si>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</si>
  <si>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</si>
  <si>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</si>
  <si>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1966</t>
  </si>
  <si>
    <t>농업회사법인 유한회사 별미식품</t>
  </si>
  <si>
    <t>인천광역시 서구 원적로17번길 18 (가좌동)</t>
  </si>
  <si>
    <t>032-584-1317</t>
  </si>
  <si>
    <t>1967</t>
  </si>
  <si>
    <t>농업회사법인 주식회사 거해</t>
  </si>
  <si>
    <t>인천광역시 서구 옹주물로 220 (불로동)</t>
  </si>
  <si>
    <t>032-561-9025</t>
  </si>
  <si>
    <t>구운김</t>
  </si>
  <si>
    <t>1968</t>
  </si>
  <si>
    <t>농업회사법인 주식회사 대경푸드빌</t>
  </si>
  <si>
    <t>인천광역시 서구 소담2로 47(금곡동)</t>
  </si>
  <si>
    <t>032-575-5143</t>
  </si>
  <si>
    <t>대창, 막창, 곱창</t>
  </si>
  <si>
    <t>1969</t>
  </si>
  <si>
    <t>농업회사법인 주식회사 해오름식품</t>
  </si>
  <si>
    <t>인천광역시 서구 보도진로54번길 11-17 (가좌동)</t>
  </si>
  <si>
    <t>032-571-0073</t>
  </si>
  <si>
    <t>1970</t>
  </si>
  <si>
    <t>농업회사법인(주)에스케이팜</t>
  </si>
  <si>
    <t>인천광역시 서구 누리로 3(오류동)</t>
  </si>
  <si>
    <t>032-563-9992</t>
  </si>
  <si>
    <t>1971</t>
  </si>
  <si>
    <t>농업회사법인(주)크린팜</t>
  </si>
  <si>
    <t>인천광역시 서구 가좌로95번길 52 (가좌동)</t>
  </si>
  <si>
    <t>032-428-3334</t>
  </si>
  <si>
    <t>1972</t>
  </si>
  <si>
    <t>누리옵틱스</t>
  </si>
  <si>
    <t>인천광역시 서구 보듬로 158, 5층 검단지식산업센터 블루텍 519호 (오류동)</t>
  </si>
  <si>
    <t>블랙박스용 렌즈</t>
  </si>
  <si>
    <t>1973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</si>
  <si>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</si>
  <si>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</si>
  <si>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</si>
  <si>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</si>
  <si>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</si>
  <si>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1974</t>
  </si>
  <si>
    <t>누리테크</t>
  </si>
  <si>
    <t>CNC밀링</t>
  </si>
  <si>
    <t>1975</t>
  </si>
  <si>
    <t>뉴고성</t>
  </si>
  <si>
    <t>인천광역시 서구 도담2로 12 (오류동)</t>
  </si>
  <si>
    <t>032-814-4041</t>
  </si>
  <si>
    <t>RoU제작, 도금</t>
  </si>
  <si>
    <t>1976</t>
  </si>
  <si>
    <t>뉴맨테크</t>
  </si>
  <si>
    <t>인천광역시 서구 봉수대로 141, 6층 602호 (가좌동, 현광아파트형공장)</t>
  </si>
  <si>
    <t>032-582-0521</t>
  </si>
  <si>
    <t>업소용가스렌지</t>
  </si>
  <si>
    <t>1977</t>
  </si>
  <si>
    <t>뉴서광테크</t>
  </si>
  <si>
    <t>인천광역시 서구 중봉대로240번길 23, 1층 (석남동)</t>
  </si>
  <si>
    <t>13221, 13224, 13991, 14192, 15129, 25914, 25999</t>
  </si>
  <si>
    <t>그 외 금속 압형제품 제조업 외 6 종</t>
  </si>
  <si>
    <t>가구 액세서리, 스패너, 병원복, 텐트 등</t>
  </si>
  <si>
    <t>1978</t>
  </si>
  <si>
    <t>뉴엠테크㈜</t>
  </si>
  <si>
    <t>인천광역시 서구 뱃길1로 48 (오류동)</t>
  </si>
  <si>
    <t>032-574-7992</t>
  </si>
  <si>
    <t>FMB, 고무부품</t>
  </si>
  <si>
    <t>1979</t>
  </si>
  <si>
    <t>뉴젠테크</t>
  </si>
  <si>
    <t>인천광역시 서구 가정로151번길 31, 나동 3층 (가좌동)</t>
  </si>
  <si>
    <t>032-572-7657</t>
  </si>
  <si>
    <t>의료용 기기(파라핀 치료기)</t>
  </si>
  <si>
    <t>1980</t>
  </si>
  <si>
    <t>뉴테크</t>
  </si>
  <si>
    <t>인천광역시 서구 가정로57번길 9, 2동 (가좌동)</t>
  </si>
  <si>
    <t>032-684-7845</t>
  </si>
  <si>
    <t>절삭공구</t>
  </si>
  <si>
    <t>1981</t>
  </si>
  <si>
    <t>뉴트론테크</t>
  </si>
  <si>
    <t>인천광역시 서구 보듬로 158 (오류동) 1동 8층 806호</t>
  </si>
  <si>
    <t>13910, 26410</t>
  </si>
  <si>
    <t>전기,전자영상부품</t>
  </si>
  <si>
    <t>1982</t>
  </si>
  <si>
    <t>다나특장</t>
  </si>
  <si>
    <t>인천광역시 서구 사월로 18-1 (왕길동)</t>
  </si>
  <si>
    <t>032-552-8794</t>
  </si>
  <si>
    <t>1983</t>
  </si>
  <si>
    <t>다부산업</t>
  </si>
  <si>
    <t>인천광역시 서구 가람로 14, 지식산업센터 415호 (오류동)</t>
  </si>
  <si>
    <t>032-819-1158</t>
  </si>
  <si>
    <t>1984</t>
  </si>
  <si>
    <t>다산스폰지</t>
  </si>
  <si>
    <t>인천광역시 서구 원전로12번길 7 (경서동)</t>
  </si>
  <si>
    <t>22259, 33999</t>
  </si>
  <si>
    <t>032-874-1390</t>
  </si>
  <si>
    <t>스폰지</t>
  </si>
  <si>
    <t>1985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</si>
  <si>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</si>
  <si>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</si>
  <si>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</si>
  <si>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</si>
  <si>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</si>
  <si>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</si>
  <si>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</si>
  <si>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</si>
  <si>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</si>
  <si>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</si>
  <si>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1987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</si>
  <si>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</si>
  <si>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</si>
  <si>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</si>
  <si>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</si>
  <si>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</si>
  <si>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1988</t>
  </si>
  <si>
    <t>다원코리아</t>
  </si>
  <si>
    <t>인천광역시 서구 북항로193번길 72, 1동(원창동)</t>
  </si>
  <si>
    <t>032-446-6311</t>
  </si>
  <si>
    <t>목재가구 부품</t>
  </si>
  <si>
    <t>1989</t>
  </si>
  <si>
    <t>다인</t>
  </si>
  <si>
    <t>인천광역시 서구 가정로57번길 9, 1동 2층 (가좌동)</t>
  </si>
  <si>
    <t>032-581-6001</t>
  </si>
  <si>
    <t>1990</t>
  </si>
  <si>
    <t>단경하이테크</t>
  </si>
  <si>
    <t>인천광역시 서구 가람로 14, 2층 지식산업센터 205호 (오류동)</t>
  </si>
  <si>
    <t>032-573-1432</t>
  </si>
  <si>
    <t>악세사리 등</t>
  </si>
  <si>
    <t>1991</t>
  </si>
  <si>
    <t>달리다굼포장</t>
  </si>
  <si>
    <t>인천광역시 서구 사월로 19-9 (왕길동, 공장)</t>
  </si>
  <si>
    <t>032-562-0425</t>
  </si>
  <si>
    <t>1992</t>
  </si>
  <si>
    <t>달음협동조합</t>
  </si>
  <si>
    <t>인천광역시 서구 새오개로 38-1, 3층 (석남동)</t>
  </si>
  <si>
    <t>고급 제과</t>
  </si>
  <si>
    <t>1993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</si>
  <si>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</si>
  <si>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</si>
  <si>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</si>
  <si>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</si>
  <si>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</si>
  <si>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</si>
  <si>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1995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</si>
  <si>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</si>
  <si>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</si>
  <si>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</si>
  <si>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</si>
  <si>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</si>
  <si>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</si>
  <si>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1996</t>
  </si>
  <si>
    <t>대건스틸(주)</t>
  </si>
  <si>
    <t>인천광역시 서구 보듬로 121 (오류동)</t>
  </si>
  <si>
    <t>032-569-1222</t>
  </si>
  <si>
    <t>금속절단품</t>
  </si>
  <si>
    <t>1997</t>
  </si>
  <si>
    <t>대경금속</t>
  </si>
  <si>
    <t>인천광역시 서구 마중로 72 (오류동)</t>
  </si>
  <si>
    <t>볼트류</t>
  </si>
  <si>
    <t>1998</t>
  </si>
  <si>
    <t>대경하이테크</t>
  </si>
  <si>
    <t>032-576-6101</t>
  </si>
  <si>
    <t>생활용품</t>
  </si>
  <si>
    <t>1999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</si>
  <si>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</si>
  <si>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</si>
  <si>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</si>
  <si>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</si>
  <si>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</si>
  <si>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2000</t>
  </si>
  <si>
    <t>대광</t>
  </si>
  <si>
    <t>인천광역시 서구 가람로 14, 1동 8층 815호(오류동, 인천표면처리센터 요진코아텍)</t>
  </si>
  <si>
    <t>02-2678-0931</t>
  </si>
  <si>
    <t>2001</t>
  </si>
  <si>
    <t>대광계전</t>
  </si>
  <si>
    <t>인천광역시 서구 도담로 42, 3동 (오류동)</t>
  </si>
  <si>
    <t>032-561-1763</t>
  </si>
  <si>
    <t>2002</t>
  </si>
  <si>
    <t>대광금형</t>
  </si>
  <si>
    <t>인천광역시 서구 석남동 223-814번지</t>
  </si>
  <si>
    <t>032-873-3294</t>
  </si>
  <si>
    <t>화장품용기(금속)</t>
  </si>
  <si>
    <t>2003</t>
  </si>
  <si>
    <t>대광기업사</t>
  </si>
  <si>
    <t>인천광역시 서구 백범로934번길 38-10,A동 1층일부(1호) (가좌동)</t>
  </si>
  <si>
    <t>032-576-3968</t>
  </si>
  <si>
    <t>도금제품</t>
  </si>
  <si>
    <t>2004</t>
  </si>
  <si>
    <t>대광기전(주)</t>
  </si>
  <si>
    <t>인천광역시 서구 건지로250번길 97 (가좌동)</t>
  </si>
  <si>
    <t>032-577-2900</t>
  </si>
  <si>
    <t>특수목적자동화기계</t>
  </si>
  <si>
    <t>2005</t>
  </si>
  <si>
    <t>대광목형</t>
  </si>
  <si>
    <t>인천광역시 서구 봉수대로 141,202호 (가좌동)</t>
  </si>
  <si>
    <t>032-578-0160</t>
  </si>
  <si>
    <t>목형</t>
  </si>
  <si>
    <t>3090</t>
  </si>
  <si>
    <t>2006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</si>
  <si>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</si>
  <si>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</si>
  <si>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</si>
  <si>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</si>
  <si>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</si>
  <si>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</si>
  <si>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2007</t>
  </si>
  <si>
    <t>대광산업주식회사</t>
  </si>
  <si>
    <t>인천광역시 서구 방축로 388 (가좌동)</t>
  </si>
  <si>
    <t>032-875-3045</t>
  </si>
  <si>
    <t>샷시,금속가공 제작설치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</si>
  <si>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</si>
  <si>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</si>
  <si>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</si>
  <si>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</si>
  <si>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2009</t>
  </si>
  <si>
    <t>대광철강</t>
  </si>
  <si>
    <t>인천광역시 서구 북항로193번길 123 (원창동) 외 1필지</t>
  </si>
  <si>
    <t>032-342-5072</t>
  </si>
  <si>
    <t>철강부품</t>
  </si>
  <si>
    <t>2010</t>
  </si>
  <si>
    <t>대광특수</t>
  </si>
  <si>
    <t>032-568-0931</t>
  </si>
  <si>
    <t>기계부속도금</t>
  </si>
  <si>
    <t>2011</t>
  </si>
  <si>
    <t>대광특수금속(주)</t>
  </si>
  <si>
    <t>인천광역시 서구 중봉대로286번길 19 (석남동, A동)</t>
  </si>
  <si>
    <t>032-578-3939</t>
  </si>
  <si>
    <t>목재기계,산업기계,주장품</t>
  </si>
  <si>
    <t>2012</t>
  </si>
  <si>
    <t>대덕시스템</t>
  </si>
  <si>
    <t>인천광역시 서구 장고개로 125, 105호(가좌동, 인천교가구단지)</t>
  </si>
  <si>
    <t>032-552-0982</t>
  </si>
  <si>
    <t>배전반, 자동제어반</t>
  </si>
  <si>
    <t>2013</t>
  </si>
  <si>
    <t>대덕아이엠티</t>
  </si>
  <si>
    <t>인천광역시 서구 한서로 60 (백석동)</t>
  </si>
  <si>
    <t>032-565-2390</t>
  </si>
  <si>
    <t>플레이트</t>
  </si>
  <si>
    <t>2014</t>
  </si>
  <si>
    <t>대덕전열</t>
  </si>
  <si>
    <t>인천광역시 서구 건지로 74-3 (가좌동)</t>
  </si>
  <si>
    <t>032-576-6553</t>
  </si>
  <si>
    <t>산업용 히터</t>
  </si>
  <si>
    <t>2015</t>
  </si>
  <si>
    <t>대덕피엔씨</t>
  </si>
  <si>
    <t>인천광역시 서구 가람로 14, 1동 8층 818호(오류동, 인천표면처리센터 요진코아텍)</t>
  </si>
  <si>
    <t>032-578-1564</t>
  </si>
  <si>
    <t>PCB 동도금</t>
  </si>
  <si>
    <t>2016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</si>
  <si>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</si>
  <si>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</si>
  <si>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</si>
  <si>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</si>
  <si>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</si>
  <si>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</si>
  <si>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2017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</si>
  <si>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</si>
  <si>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</si>
  <si>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</si>
  <si>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</si>
  <si>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</si>
  <si>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</si>
  <si>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2018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</si>
  <si>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</si>
  <si>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</si>
  <si>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</si>
  <si>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</si>
  <si>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</si>
  <si>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2019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</si>
  <si>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</si>
  <si>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</si>
  <si>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</si>
  <si>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</si>
  <si>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</si>
  <si>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</si>
  <si>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2020</t>
  </si>
  <si>
    <t>대동정밀</t>
  </si>
  <si>
    <t>인천광역시 서구 장고개로126번길 17-8 (가좌동)</t>
  </si>
  <si>
    <t>032-564-4431</t>
  </si>
  <si>
    <t>2021</t>
  </si>
  <si>
    <t>대동철강산업(주)</t>
  </si>
  <si>
    <t>인천광역시 서구 원전로 7 (경서동)</t>
  </si>
  <si>
    <t>금속선 가공제품 제조업</t>
  </si>
  <si>
    <t>032-563-8881</t>
  </si>
  <si>
    <t>2022</t>
  </si>
  <si>
    <t>대려통상산업(주)</t>
  </si>
  <si>
    <t>인천광역시 서구 건지로 74-5,4층 (가좌동)</t>
  </si>
  <si>
    <t>032-571-9995</t>
  </si>
  <si>
    <t>의자,쇼파</t>
  </si>
  <si>
    <t>2023</t>
  </si>
  <si>
    <t>대림금속</t>
  </si>
  <si>
    <t>인천광역시 서구 중봉대로198번길 33 (가좌동)</t>
  </si>
  <si>
    <t>032-574-3882</t>
  </si>
  <si>
    <t>2285</t>
  </si>
  <si>
    <t>2024</t>
  </si>
  <si>
    <t>대림보일러(주)</t>
  </si>
  <si>
    <t>인천광역시 서구 마중로 162 (오류동)</t>
  </si>
  <si>
    <t>02-892-2244</t>
  </si>
  <si>
    <t>산업용보일러</t>
  </si>
  <si>
    <t>2025</t>
  </si>
  <si>
    <t>대림이엔지</t>
  </si>
  <si>
    <t>인천광역시 서구 마중로 142, 가-1호 (오류동)</t>
  </si>
  <si>
    <t>032-563-3443</t>
  </si>
  <si>
    <t>2026</t>
  </si>
  <si>
    <t>대림전기(주)</t>
  </si>
  <si>
    <t>인천광역시 서구 백범로678번길 22, 2층 (가좌동)</t>
  </si>
  <si>
    <t>032-579-6547</t>
  </si>
  <si>
    <t>2027</t>
  </si>
  <si>
    <t>대명금속</t>
  </si>
  <si>
    <t>인천광역시 서구 이든로 15 (오류동)</t>
  </si>
  <si>
    <t>032-563-6001</t>
  </si>
  <si>
    <t>볼트, 금속화스너</t>
  </si>
  <si>
    <t>2028</t>
  </si>
  <si>
    <t>032-578-4536</t>
  </si>
  <si>
    <t>플라스틱 샤워기</t>
  </si>
  <si>
    <t>2029</t>
  </si>
  <si>
    <t>인천광역시 서구 보듬로 158, 2층 검단지식산업센터 블루텍 241호 (오류동)</t>
  </si>
  <si>
    <t>연마제품(화장실용)</t>
  </si>
  <si>
    <t>2030</t>
  </si>
  <si>
    <t>인천광역시 서구 가람로 14, 1동 5층 504호(오류동, 인천표면처리센터 요진코아텍)</t>
  </si>
  <si>
    <t>032-573-1850</t>
  </si>
  <si>
    <t>악기부품</t>
  </si>
  <si>
    <t>2031</t>
  </si>
  <si>
    <t>인천광역시 서구 가람로 14, 1동 6층 621호(오류동, 인천표면처리센터 요진코아텍)</t>
  </si>
  <si>
    <t>2032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</si>
  <si>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</si>
  <si>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</si>
  <si>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</si>
  <si>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</si>
  <si>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</si>
  <si>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</si>
  <si>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2033</t>
  </si>
  <si>
    <t>대명프라스틱</t>
  </si>
  <si>
    <t>인천광역시 서구 봉화로101번길 19-5 (오류동) (총 2 필지) 외 1필지</t>
  </si>
  <si>
    <t>032-567-2802</t>
  </si>
  <si>
    <t>헤어악세사리</t>
  </si>
  <si>
    <t>2034</t>
  </si>
  <si>
    <t>대문목재(주)</t>
  </si>
  <si>
    <t>인천광역시 서구 북항로335번길 29 (원창동) 외 2필지</t>
  </si>
  <si>
    <t>032-577-7733</t>
  </si>
  <si>
    <t>2035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</si>
  <si>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</si>
  <si>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</si>
  <si>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</si>
  <si>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</si>
  <si>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</si>
  <si>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2036</t>
  </si>
  <si>
    <t>대부 주식회사 인천공장</t>
  </si>
  <si>
    <t>인천광역시 서구 소담2로 54(금곡동)</t>
  </si>
  <si>
    <t>육류 포장육 및 냉동육 가공업 (가금류 제외) 외 1 종</t>
  </si>
  <si>
    <t>032-531-2500</t>
  </si>
  <si>
    <t>축산물포장육, 양념육, 가공육</t>
  </si>
  <si>
    <t>2037</t>
  </si>
  <si>
    <t>대산금속</t>
  </si>
  <si>
    <t>인천광역시 서구 가람로 14, 2층 인천표면처리센터 코아텍 221호 (오류동)</t>
  </si>
  <si>
    <t>032-577-8463</t>
  </si>
  <si>
    <t>차량번호판</t>
  </si>
  <si>
    <t>2038</t>
  </si>
  <si>
    <t>대상S.N.T</t>
  </si>
  <si>
    <t>욕실악세사리, 핸드레일</t>
  </si>
  <si>
    <t>2039</t>
  </si>
  <si>
    <t>대상에스티</t>
  </si>
  <si>
    <t>인천광역시 서구 가람로 14, 1동 4층 418호(오류동, 인천표면처리센터 요진코아텍)</t>
  </si>
  <si>
    <t>건축자재</t>
  </si>
  <si>
    <t>2040</t>
  </si>
  <si>
    <t>대석목재</t>
  </si>
  <si>
    <t>032-579-7521</t>
  </si>
  <si>
    <t>2041</t>
  </si>
  <si>
    <t>대성계전</t>
  </si>
  <si>
    <t>인천광역시 서구 백범로934번길 15, 1층 102 (가좌동, 대덕테크노타운)</t>
  </si>
  <si>
    <t>032-571-5135</t>
  </si>
  <si>
    <t>농업용 분무기 제조</t>
  </si>
  <si>
    <t>2042</t>
  </si>
  <si>
    <t>대성공업사</t>
  </si>
  <si>
    <t>인천광역시 서구 가정로38번길 18, 영창테크노타운 1층 13호 (가좌동)</t>
  </si>
  <si>
    <t>032-574-0918</t>
  </si>
  <si>
    <t>볼프,기계부품,임대</t>
  </si>
  <si>
    <t>2043</t>
  </si>
  <si>
    <t>대성금속</t>
  </si>
  <si>
    <t>인천광역시 서구 보듬5로 24 (오류동)</t>
  </si>
  <si>
    <t>2044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</si>
  <si>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</si>
  <si>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</si>
  <si>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</si>
  <si>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</si>
  <si>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</si>
  <si>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</si>
  <si>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2045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</si>
  <si>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</si>
  <si>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</si>
  <si>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</si>
  <si>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</si>
  <si>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대성전기공업(주)</t>
  </si>
  <si>
    <t>인천광역시 서구 호두산로 98 (경서동, 나동)</t>
  </si>
  <si>
    <t>032-524-3111</t>
  </si>
  <si>
    <t>2047</t>
  </si>
  <si>
    <t>대성전자산업(주)</t>
  </si>
  <si>
    <t>인천광역시 서구 백범로810번길 30(가좌동)</t>
  </si>
  <si>
    <t>032-572-6483</t>
  </si>
  <si>
    <t>2048</t>
  </si>
  <si>
    <t>대성정밀금형</t>
  </si>
  <si>
    <t>인천광역시 서구 봉수대로 507 (원창동)</t>
  </si>
  <si>
    <t>032-574-5031</t>
  </si>
  <si>
    <t>금형및사출</t>
  </si>
  <si>
    <t>2049</t>
  </si>
  <si>
    <t>대성주철공업(주)</t>
  </si>
  <si>
    <t>인천광역시 서구 사렴로10번길 23 (경서동)</t>
  </si>
  <si>
    <t>24311, 24312</t>
  </si>
  <si>
    <t>032-561-4606</t>
  </si>
  <si>
    <t>선철주물</t>
  </si>
  <si>
    <t>2050</t>
  </si>
  <si>
    <t>대성테크</t>
  </si>
  <si>
    <t>인천광역시 서구 중봉대로393번길 132 (원창동)</t>
  </si>
  <si>
    <t>032-584-4827</t>
  </si>
  <si>
    <t>화장품충진기</t>
  </si>
  <si>
    <t>2051</t>
  </si>
  <si>
    <t>대성프라스틱</t>
  </si>
  <si>
    <t>인천광역시 서구 석남로 36-1,(1층 일부) (석남동)</t>
  </si>
  <si>
    <t>032-572-8877</t>
  </si>
  <si>
    <t>문구화이트지우개 case  등</t>
  </si>
  <si>
    <t>2052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</si>
  <si>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</si>
  <si>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</si>
  <si>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</si>
  <si>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</si>
  <si>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2053</t>
  </si>
  <si>
    <t>대성환경</t>
  </si>
  <si>
    <t>인천광역시 서구 도담4로 18 (오류동) 외 3필지</t>
  </si>
  <si>
    <t>032-564-1612</t>
  </si>
  <si>
    <t>플라스틱 재생 플레이크</t>
  </si>
  <si>
    <t>2054</t>
  </si>
  <si>
    <t>대신금속</t>
  </si>
  <si>
    <t>인천광역시 서구 가정로37번길 11 (가좌동)</t>
  </si>
  <si>
    <t>032-575-3961</t>
  </si>
  <si>
    <t>2055</t>
  </si>
  <si>
    <t>대신실업(주)</t>
  </si>
  <si>
    <t>인천광역시 서구 도담3로 5 (오류동)</t>
  </si>
  <si>
    <t>032-887-9001</t>
  </si>
  <si>
    <t>2056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</si>
  <si>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</si>
  <si>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</si>
  <si>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</si>
  <si>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</si>
  <si>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</si>
  <si>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</si>
  <si>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</si>
  <si>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</si>
  <si>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</si>
  <si>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</si>
  <si>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2058</t>
  </si>
  <si>
    <t>대신정밀</t>
  </si>
  <si>
    <t>인천광역시 서구 건지로153번길 11-21 (석남동)</t>
  </si>
  <si>
    <t>032-575-4779</t>
  </si>
  <si>
    <t>반도체부품및 인쇄기부품</t>
  </si>
  <si>
    <t>2059</t>
  </si>
  <si>
    <t>인천광역시 서구 건지로97번길 45 (석남동, 가동)</t>
  </si>
  <si>
    <t>032-583-8727</t>
  </si>
  <si>
    <t>사출기후레임생산외</t>
  </si>
  <si>
    <t>3666</t>
  </si>
  <si>
    <t>2060</t>
  </si>
  <si>
    <t>대신철망</t>
  </si>
  <si>
    <t>인천광역시 서구 호두산로94번길 7 (경서동)</t>
  </si>
  <si>
    <t>032-566-7382</t>
  </si>
  <si>
    <t>철망</t>
  </si>
  <si>
    <t>2061</t>
  </si>
  <si>
    <t>대신피씨티(주)</t>
  </si>
  <si>
    <t>032-719-7005</t>
  </si>
  <si>
    <t>2062</t>
  </si>
  <si>
    <t>대아금속</t>
  </si>
  <si>
    <t>인천광역시 서구 가람로 14, 1동 7층 706호(오류동, 인천표면처리센터 요진코아텍)</t>
  </si>
  <si>
    <t>032-576-1345</t>
  </si>
  <si>
    <t>악세사리부품</t>
  </si>
  <si>
    <t>2063</t>
  </si>
  <si>
    <t>대아플랜트(주)</t>
  </si>
  <si>
    <t>인천광역시 서구 건지로 98-98 (가좌동)</t>
  </si>
  <si>
    <t>070-5102-0800</t>
  </si>
  <si>
    <t>밸브부품</t>
  </si>
  <si>
    <t>2064</t>
  </si>
  <si>
    <t>대안스틸(주)</t>
  </si>
  <si>
    <t>인천광역시 서구 사렴로9번길 55 (경서동, 1동)</t>
  </si>
  <si>
    <t>032-816-1715</t>
  </si>
  <si>
    <t>경량자재</t>
  </si>
  <si>
    <t>2065</t>
  </si>
  <si>
    <t>대양쏠트</t>
  </si>
  <si>
    <t>인천광역시 서구 대곡로89번길 14 (대곡동)</t>
  </si>
  <si>
    <t>032-564-5913</t>
  </si>
  <si>
    <t>꽃소금</t>
  </si>
  <si>
    <t>2066</t>
  </si>
  <si>
    <t>대양엘맥</t>
  </si>
  <si>
    <t>인천광역시 서구 보듬로 158, 8층 검단지식산업센터 블루텍 802호 (오류동)</t>
  </si>
  <si>
    <t>콘트롤판넬 외</t>
  </si>
  <si>
    <t>2067</t>
  </si>
  <si>
    <t>대양정밀</t>
  </si>
  <si>
    <t>인천광역시 서구 검단로 85 (오류동)</t>
  </si>
  <si>
    <t>032-567-3669</t>
  </si>
  <si>
    <t>전자감지장치(센서)</t>
  </si>
  <si>
    <t>2068</t>
  </si>
  <si>
    <t>대양철강산업(주)</t>
  </si>
  <si>
    <t>인천광역시 서구 원창동 382-122 번지</t>
  </si>
  <si>
    <t>032-575-0045</t>
  </si>
  <si>
    <t>철강 가공품</t>
  </si>
  <si>
    <t>2069</t>
  </si>
  <si>
    <t>대영공업(주)</t>
  </si>
  <si>
    <t>인천광역시 서구 사렴로31번길 17 (경서동)</t>
  </si>
  <si>
    <t>032-561-0090</t>
  </si>
  <si>
    <t>geared motor</t>
  </si>
  <si>
    <t>2070</t>
  </si>
  <si>
    <t>대영금속</t>
  </si>
  <si>
    <t>인천광역시 서구 가람로 14, 7층 인천표면처리센터 코아텍 720호 (오류동)</t>
  </si>
  <si>
    <t>032-585-6253</t>
  </si>
  <si>
    <t>2071</t>
  </si>
  <si>
    <t>대영기계</t>
  </si>
  <si>
    <t>인천광역시 서구 석남동 223-539번지</t>
  </si>
  <si>
    <t>032-577-3398</t>
  </si>
  <si>
    <t>프레스기계부품</t>
  </si>
  <si>
    <t>2072</t>
  </si>
  <si>
    <t>대영기계(주)</t>
  </si>
  <si>
    <t>인천광역시 서구 검단로54번길 22(오류동) 외 1필지</t>
  </si>
  <si>
    <t>032-569-1321</t>
  </si>
  <si>
    <t>2073</t>
  </si>
  <si>
    <t>대영식품</t>
  </si>
  <si>
    <t>032-568-1678</t>
  </si>
  <si>
    <t>만두,빵류</t>
  </si>
  <si>
    <t>2074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</si>
  <si>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</si>
  <si>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</si>
  <si>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</si>
  <si>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</si>
  <si>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2075</t>
  </si>
  <si>
    <t>대영에프알피산업사</t>
  </si>
  <si>
    <t>인천광역시 서구 원당대로205번길 2-25, 2동 (오류동)</t>
  </si>
  <si>
    <t>032-515-4670</t>
  </si>
  <si>
    <t>강화플라스틱 물탱크</t>
  </si>
  <si>
    <t>2076</t>
  </si>
  <si>
    <t>대영정밀</t>
  </si>
  <si>
    <t>인천광역시 서구 가정로67번길 24 (가좌동)</t>
  </si>
  <si>
    <t>032-578-2616</t>
  </si>
  <si>
    <t>전자, 자동차 부품</t>
  </si>
  <si>
    <t>2077</t>
  </si>
  <si>
    <t>대영푸드</t>
  </si>
  <si>
    <t>인천광역시 서구 염곡로15번길 19, 1층(가좌동)</t>
  </si>
  <si>
    <t>032-571-5888</t>
  </si>
  <si>
    <t>2078</t>
  </si>
  <si>
    <t>대영호이스트크레인</t>
  </si>
  <si>
    <t>인천광역시 서구 파랑로 495, 2동 507호(청라동)</t>
  </si>
  <si>
    <t>070-7740-2531</t>
  </si>
  <si>
    <t>호이스트</t>
  </si>
  <si>
    <t>2079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</si>
  <si>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</si>
  <si>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</si>
  <si>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</si>
  <si>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</si>
  <si>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2080</t>
  </si>
  <si>
    <t>대우사무용가구</t>
  </si>
  <si>
    <t>인천광역시 서구 가정로151번길 31 (가좌동)</t>
  </si>
  <si>
    <t>032-582-3200</t>
  </si>
  <si>
    <t>2081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</si>
  <si>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</si>
  <si>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</si>
  <si>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</si>
  <si>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</si>
  <si>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</si>
  <si>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</si>
  <si>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2082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</si>
  <si>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</si>
  <si>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</si>
  <si>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</si>
  <si>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</si>
  <si>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</si>
  <si>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</si>
  <si>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</si>
  <si>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</si>
  <si>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</si>
  <si>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2084</t>
  </si>
  <si>
    <t>대원리빙(주)</t>
  </si>
  <si>
    <t>인천광역시 서구 로봇랜드로249번길 114-12 (청라동)</t>
  </si>
  <si>
    <t>032-330-1951</t>
  </si>
  <si>
    <t>히터, 전열기</t>
  </si>
  <si>
    <t>2085</t>
  </si>
  <si>
    <t>대원인텍(주)</t>
  </si>
  <si>
    <t>인천광역시 서구 로봇랜드로249번길 94, B동, D동일부(청라동)</t>
  </si>
  <si>
    <t>032-570-1920</t>
  </si>
  <si>
    <t>플라스틱사출품</t>
  </si>
  <si>
    <t>2086</t>
  </si>
  <si>
    <t>대원정공</t>
  </si>
  <si>
    <t>인천광역시 서구 보듬로 184 (오류동)</t>
  </si>
  <si>
    <t>032-324-7993</t>
  </si>
  <si>
    <t>저장탱크, 압력용기</t>
  </si>
  <si>
    <t>2087</t>
  </si>
  <si>
    <t>대원테크</t>
  </si>
  <si>
    <t>인천광역시 서구 봉수대로277번길 15, 1동 (석남동)</t>
  </si>
  <si>
    <t>032-577-4813</t>
  </si>
  <si>
    <t>2088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</si>
  <si>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</si>
  <si>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</si>
  <si>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</si>
  <si>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</si>
  <si>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</si>
  <si>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</si>
  <si>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2089</t>
  </si>
  <si>
    <t>대이정공</t>
  </si>
  <si>
    <t>인천광역시 서구 건지로284번길 111, 나동 103호 (가좌동)</t>
  </si>
  <si>
    <t>032-862-5504</t>
  </si>
  <si>
    <t>금속절삭가공</t>
  </si>
  <si>
    <t>2090</t>
  </si>
  <si>
    <t>대인산업</t>
  </si>
  <si>
    <t>인천광역시 서구 장고개로168번길 40 (가좌동, A동)</t>
  </si>
  <si>
    <t>032-579-6855</t>
  </si>
  <si>
    <t>양식기, 주방기구</t>
  </si>
  <si>
    <t>2091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</si>
  <si>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</si>
  <si>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</si>
  <si>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</si>
  <si>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</si>
  <si>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</si>
  <si>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</si>
  <si>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2092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</si>
  <si>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</si>
  <si>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</si>
  <si>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</si>
  <si>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</si>
  <si>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</si>
  <si>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</si>
  <si>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2093</t>
  </si>
  <si>
    <t>대일금속</t>
  </si>
  <si>
    <t>032-576-1797</t>
  </si>
  <si>
    <t>조명기구(부품)</t>
  </si>
  <si>
    <t>2334</t>
  </si>
  <si>
    <t>2094</t>
  </si>
  <si>
    <t>대일기계</t>
  </si>
  <si>
    <t>인천광역시 서구 건지로284번길 111, 나동 101호 (가좌동)</t>
  </si>
  <si>
    <t>032-575-3075</t>
  </si>
  <si>
    <t>솔플레이트,굴삭기부품</t>
  </si>
  <si>
    <t>2095</t>
  </si>
  <si>
    <t>대일리프트(주)</t>
  </si>
  <si>
    <t>인천광역시 서구 마중3로 31(오류동)</t>
  </si>
  <si>
    <t>29161, 29162, 29163, 29169, 29194, 29299</t>
  </si>
  <si>
    <t>그 외 기타 특수목적용 기계 제조업 외 5 종</t>
  </si>
  <si>
    <t>032-710-7890</t>
  </si>
  <si>
    <t>자동차리프트, 산업용리프트</t>
  </si>
  <si>
    <t>2096</t>
  </si>
  <si>
    <t>대일실업</t>
  </si>
  <si>
    <t>인천광역시 서구 원창로89번길 17 (원창동)</t>
  </si>
  <si>
    <t>18113, 18119</t>
  </si>
  <si>
    <t>기타 인쇄업 외 1 종</t>
  </si>
  <si>
    <t>032-584-5886</t>
  </si>
  <si>
    <t>식품포장지인쇄</t>
  </si>
  <si>
    <t>2097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</si>
  <si>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</si>
  <si>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</si>
  <si>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</si>
  <si>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</si>
  <si>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</si>
  <si>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2098</t>
  </si>
  <si>
    <t>대일엔지니어링</t>
  </si>
  <si>
    <t>인천광역시 서구 건지로250번길 105 (가좌동)</t>
  </si>
  <si>
    <t>032-513-8552</t>
  </si>
  <si>
    <t>2099</t>
  </si>
  <si>
    <t>대정산업(주)</t>
  </si>
  <si>
    <t>인천광역시 서구 거북로 40-2, C동 105호(석남동)</t>
  </si>
  <si>
    <t>032-584-3051</t>
  </si>
  <si>
    <t>증점안정제,향료</t>
  </si>
  <si>
    <t>2100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</si>
  <si>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</si>
  <si>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</si>
  <si>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</si>
  <si>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</si>
  <si>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</si>
  <si>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</si>
  <si>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2101</t>
  </si>
  <si>
    <t>대지철강</t>
  </si>
  <si>
    <t>인천광역시 서구 원전로 54 (경서동, 1동)</t>
  </si>
  <si>
    <t>032-562-8603</t>
  </si>
  <si>
    <t>2102</t>
  </si>
  <si>
    <t>대진가구산업(장인가구)</t>
  </si>
  <si>
    <t>032-571-9800</t>
  </si>
  <si>
    <t>2103</t>
  </si>
  <si>
    <t>대진산업</t>
  </si>
  <si>
    <t>재봉기 부품 외</t>
  </si>
  <si>
    <t>2104</t>
  </si>
  <si>
    <t>인천광역시 서구 가정로67번길 30, B동 일부, C동 (가좌동)</t>
  </si>
  <si>
    <t>032-671-1043</t>
  </si>
  <si>
    <t>중장비 부품</t>
  </si>
  <si>
    <t>2105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</si>
  <si>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</si>
  <si>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</si>
  <si>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</si>
  <si>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</si>
  <si>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</si>
  <si>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</si>
  <si>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2106</t>
  </si>
  <si>
    <t>대진전기</t>
  </si>
  <si>
    <t>인천광역시 서구 가좌로 54, 4층 401호 (가좌동)</t>
  </si>
  <si>
    <t>032-577-1323</t>
  </si>
  <si>
    <t>자동화시스템 설계제작</t>
  </si>
  <si>
    <t>2107</t>
  </si>
  <si>
    <t>대진정밀</t>
  </si>
  <si>
    <t>인천광역시 서구 가정로37번길 26 (가좌동, 대진정밀)</t>
  </si>
  <si>
    <t>032-575-2971</t>
  </si>
  <si>
    <t>단조공구</t>
  </si>
  <si>
    <t>2108</t>
  </si>
  <si>
    <t>대진철강</t>
  </si>
  <si>
    <t>인천광역시 서구 마중로 114 (오류동)</t>
  </si>
  <si>
    <t>2109</t>
  </si>
  <si>
    <t>대진플라텍</t>
  </si>
  <si>
    <t>인천광역시 서구 보도진로42번길 17, 가동 (가좌동)</t>
  </si>
  <si>
    <t>032-672-2715</t>
  </si>
  <si>
    <t>2110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</si>
  <si>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</si>
  <si>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</si>
  <si>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</si>
  <si>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</si>
  <si>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</si>
  <si>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</si>
  <si>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2111</t>
  </si>
  <si>
    <t>대축산업(주)</t>
  </si>
  <si>
    <t>29294, 30399</t>
  </si>
  <si>
    <t>032-505-6477</t>
  </si>
  <si>
    <t>2112</t>
  </si>
  <si>
    <t>대풍블라스트 주식회사</t>
  </si>
  <si>
    <t>032-819-1230</t>
  </si>
  <si>
    <t>2113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</si>
  <si>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</si>
  <si>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</si>
  <si>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</si>
  <si>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</si>
  <si>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</si>
  <si>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</si>
  <si>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2114</t>
  </si>
  <si>
    <t>대하실업(주)</t>
  </si>
  <si>
    <t>032-563-2607</t>
  </si>
  <si>
    <t>폴리에스터(PET)필름제품</t>
  </si>
  <si>
    <t>2115</t>
  </si>
  <si>
    <t>대한강업(주)</t>
  </si>
  <si>
    <t>인천광역시 서구 사렴로65번길 19 (경서동, 1동)</t>
  </si>
  <si>
    <t>032-583-5900</t>
  </si>
  <si>
    <t>정제고철</t>
  </si>
  <si>
    <t>2116</t>
  </si>
  <si>
    <t>대한계전</t>
  </si>
  <si>
    <t>인천광역시 서구 건지로 45-26 (석남동) 외 1필지</t>
  </si>
  <si>
    <t>25119, 28423, 33302</t>
  </si>
  <si>
    <t>032-575-0112</t>
  </si>
  <si>
    <t>LED경관조명기구, 옥외용벤치, 이동식초소</t>
  </si>
  <si>
    <t>2117</t>
  </si>
  <si>
    <t>대한금속</t>
  </si>
  <si>
    <t>인천광역시 서구 가람로 14, 4층 인천표면처리센터 코아텍 402호 (오류동)</t>
  </si>
  <si>
    <t>032-678-1995</t>
  </si>
  <si>
    <t>2118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</si>
  <si>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</si>
  <si>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</si>
  <si>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</si>
  <si>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</si>
  <si>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</si>
  <si>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2119</t>
  </si>
  <si>
    <t>대한산업개발(주)</t>
  </si>
  <si>
    <t>인천광역시 서구 사월로37번길 19 (왕길동) (총 2 필지)</t>
  </si>
  <si>
    <t>30203</t>
  </si>
  <si>
    <t>트레일러 및 세미트레일러 제조업</t>
  </si>
  <si>
    <t>032-563-6885</t>
  </si>
  <si>
    <t>적재함</t>
  </si>
  <si>
    <t>2120</t>
  </si>
  <si>
    <t>대한식품</t>
  </si>
  <si>
    <t>인천광역시 서구 중봉대로393번길 142 (원창동)</t>
  </si>
  <si>
    <t>032-582-5410</t>
  </si>
  <si>
    <t>구운계란</t>
  </si>
  <si>
    <t>2121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</si>
  <si>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</si>
  <si>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</si>
  <si>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</si>
  <si>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</si>
  <si>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</si>
  <si>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</si>
  <si>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2122</t>
  </si>
  <si>
    <t>대한정밀</t>
  </si>
  <si>
    <t>인천광역시 서구 보듬로 158, 5층 검단지식산업센터 블루텍 540호 (오류동) 외 1필지</t>
  </si>
  <si>
    <t>2123</t>
  </si>
  <si>
    <t>대한제쇄공업㈜</t>
  </si>
  <si>
    <t>31114</t>
  </si>
  <si>
    <t>선박 구성 부분품 제조업</t>
  </si>
  <si>
    <t>032-865-9524</t>
  </si>
  <si>
    <t xml:space="preserve">선박용 닻줄 </t>
  </si>
  <si>
    <t>2124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</si>
  <si>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</si>
  <si>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</si>
  <si>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</si>
  <si>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</si>
  <si>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</si>
  <si>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2125</t>
  </si>
  <si>
    <t>대한테크</t>
  </si>
  <si>
    <t>인천광역시 서구 백범로630번길 41,  2층 (가좌동)</t>
  </si>
  <si>
    <t>032-579-4333</t>
  </si>
  <si>
    <t>에어필터</t>
  </si>
  <si>
    <t>2126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</si>
  <si>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</si>
  <si>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</si>
  <si>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</si>
  <si>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</si>
  <si>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</si>
  <si>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</si>
  <si>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2127</t>
  </si>
  <si>
    <t>공업로 외 산업기계</t>
  </si>
  <si>
    <t>2128</t>
  </si>
  <si>
    <t>대한특수도장</t>
  </si>
  <si>
    <t>인천광역시 서구 보도진로54번길 1(가좌동)</t>
  </si>
  <si>
    <t>032-671-8311</t>
  </si>
  <si>
    <t>LED, 통신부품 도장</t>
  </si>
  <si>
    <t>2129</t>
  </si>
  <si>
    <t>대현기공</t>
  </si>
  <si>
    <t>중장비,부품가공</t>
  </si>
  <si>
    <t>2130</t>
  </si>
  <si>
    <t>대현산업</t>
  </si>
  <si>
    <t>인천광역시 서구 가람로 14, 1층 인천표면처리센터 코아텍 106호 (오류동) 외 1필지</t>
  </si>
  <si>
    <t>032-585-6122</t>
  </si>
  <si>
    <t>2131</t>
  </si>
  <si>
    <t>대현엔지니어링</t>
  </si>
  <si>
    <t>031-403-5021</t>
  </si>
  <si>
    <t>철물시공보강재</t>
  </si>
  <si>
    <t>2132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</si>
  <si>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</si>
  <si>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</si>
  <si>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</si>
  <si>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</si>
  <si>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2133</t>
  </si>
  <si>
    <t>대호실업</t>
  </si>
  <si>
    <t>인천광역시 서구 중봉대로198번길 27, 102호 (가좌동)</t>
  </si>
  <si>
    <t>032-577-0458</t>
  </si>
  <si>
    <t>단자금도금</t>
  </si>
  <si>
    <t>2936</t>
  </si>
  <si>
    <t>2134</t>
  </si>
  <si>
    <t>대호정공</t>
  </si>
  <si>
    <t>인천광역시 서구 원전로48번길 32(경서동)</t>
  </si>
  <si>
    <t>032-566-3833</t>
  </si>
  <si>
    <t>금속캔</t>
  </si>
  <si>
    <t>2135</t>
  </si>
  <si>
    <t>대호정밀</t>
  </si>
  <si>
    <t>인천광역시 서구 가정로37번길 41 (가좌동)</t>
  </si>
  <si>
    <t>032-518-3509</t>
  </si>
  <si>
    <t>절삭가공</t>
  </si>
  <si>
    <t>2136</t>
  </si>
  <si>
    <t>대흥T&amp;B</t>
  </si>
  <si>
    <t>인천광역시 서구 원전로48번길 33 (경서동)</t>
  </si>
  <si>
    <t>032-562-4258</t>
  </si>
  <si>
    <t>2137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</si>
  <si>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</si>
  <si>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</si>
  <si>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</si>
  <si>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</si>
  <si>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</si>
  <si>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2138</t>
  </si>
  <si>
    <t>대흥무역</t>
  </si>
  <si>
    <t>인천광역시 서구 보도진로 29, 2층 일부(가좌동)</t>
  </si>
  <si>
    <t>2139</t>
  </si>
  <si>
    <t>대흥티앤비(주)</t>
  </si>
  <si>
    <t>인천광역시 서구 원전로48번길 33(경서동)</t>
  </si>
  <si>
    <t>2140</t>
  </si>
  <si>
    <t>더나음</t>
  </si>
  <si>
    <t>인천광역시 서구 가정로37번길 14 (가좌동)</t>
  </si>
  <si>
    <t>세척장비外</t>
  </si>
  <si>
    <t>2141</t>
  </si>
  <si>
    <t>더블유앤티</t>
  </si>
  <si>
    <t>인천광역시 서구 반월로81번길 18 (오류동)</t>
  </si>
  <si>
    <t>폴더블 슬림 행거</t>
  </si>
  <si>
    <t>2142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</si>
  <si>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</si>
  <si>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</si>
  <si>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</si>
  <si>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</si>
  <si>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</si>
  <si>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</si>
  <si>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2143</t>
  </si>
  <si>
    <t>더원시스템</t>
  </si>
  <si>
    <t>070-8245-9142</t>
  </si>
  <si>
    <t>콘솔 외</t>
  </si>
  <si>
    <t>더월</t>
  </si>
  <si>
    <t>인천광역시 서구 가좌로 54 (가좌동) 주안비티센터2차 1동 6층 601호</t>
  </si>
  <si>
    <t>원목가구</t>
  </si>
  <si>
    <t>2145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</si>
  <si>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</si>
  <si>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</si>
  <si>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</si>
  <si>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</si>
  <si>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</si>
  <si>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2146</t>
  </si>
  <si>
    <t>더코디셉</t>
  </si>
  <si>
    <t>인천광역시 서구 중봉대로 490, 4층 415호 (청라동)</t>
  </si>
  <si>
    <t>18129</t>
  </si>
  <si>
    <t>기타 인쇄관련 산업</t>
  </si>
  <si>
    <t>032-577-8788</t>
  </si>
  <si>
    <t>앰보싱가공 다이어리</t>
  </si>
  <si>
    <t>2147</t>
  </si>
  <si>
    <t>더한겸이엔지</t>
  </si>
  <si>
    <t>인천광역시 서구 백범로630번길 16, 8층 810 (가좌동)</t>
  </si>
  <si>
    <t>032-867-5988</t>
  </si>
  <si>
    <t>금형 및 기계, 전자부품 가공품</t>
  </si>
  <si>
    <t>2148</t>
  </si>
  <si>
    <t>덕성E.N.G</t>
  </si>
  <si>
    <t>인천광역시 서구 가정로 26 (가좌동)</t>
  </si>
  <si>
    <t>032-581-7327</t>
  </si>
  <si>
    <t>반도체기계 부품</t>
  </si>
  <si>
    <t>2149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</si>
  <si>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</si>
  <si>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</si>
  <si>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</si>
  <si>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</si>
  <si>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</si>
  <si>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</si>
  <si>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2150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</si>
  <si>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</si>
  <si>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</si>
  <si>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</si>
  <si>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</si>
  <si>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</si>
  <si>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</si>
  <si>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2151</t>
  </si>
  <si>
    <t>덕성실업</t>
  </si>
  <si>
    <t>인천광역시 서구 가람로 14, 2층 인천표면처리센터 코아텍 206호 (오류동)</t>
  </si>
  <si>
    <t>032-572-9393</t>
  </si>
  <si>
    <t>2152</t>
  </si>
  <si>
    <t>덕수써포트(주)</t>
  </si>
  <si>
    <t>인천광역시 서구 마중로 110 (오류동)</t>
  </si>
  <si>
    <t>032-561-6073</t>
  </si>
  <si>
    <t>파이프 써포토 외</t>
  </si>
  <si>
    <t>2153</t>
  </si>
  <si>
    <t>덕수타공철망(주)</t>
  </si>
  <si>
    <t>인천광역시 서구 중봉대로376번길 25 (원창동, A동)</t>
  </si>
  <si>
    <t>25112, 25913, 25914</t>
  </si>
  <si>
    <t>032-581-6283</t>
  </si>
  <si>
    <t>2154</t>
  </si>
  <si>
    <t>덕신엔지니어링</t>
  </si>
  <si>
    <t>인천광역시 서구 사렴로53번길 3 (경서동)</t>
  </si>
  <si>
    <t>032-567-4016</t>
  </si>
  <si>
    <t>2155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</si>
  <si>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</si>
  <si>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</si>
  <si>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</si>
  <si>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</si>
  <si>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</si>
  <si>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덕흥산업(주)</t>
  </si>
  <si>
    <t>인천광역시 서구 거북로 40-1(석남동)</t>
  </si>
  <si>
    <t>14112</t>
  </si>
  <si>
    <t>여자용 겉옷 제조업</t>
  </si>
  <si>
    <t>032-573-9833</t>
  </si>
  <si>
    <t>여자용의류정장</t>
  </si>
  <si>
    <t>2157</t>
  </si>
  <si>
    <t>데코알테크</t>
  </si>
  <si>
    <t>인천광역시 서구 가람로 14, 8층 인천표면처리센터 코아텍 813호 (오류동)</t>
  </si>
  <si>
    <t>032-819-5229</t>
  </si>
  <si>
    <t>LCD장비부품 외</t>
  </si>
  <si>
    <t>2158</t>
  </si>
  <si>
    <t>덴탈팩토리</t>
  </si>
  <si>
    <t>인천광역시 서구 중봉대로 490, 9층 920호 (청라동)</t>
  </si>
  <si>
    <t>032-713-8512</t>
  </si>
  <si>
    <t>워터시스템</t>
  </si>
  <si>
    <t>2159</t>
  </si>
  <si>
    <t>도림목재(주)</t>
  </si>
  <si>
    <t>인천광역시 서구 누리로 3 (오류동)</t>
  </si>
  <si>
    <t>032-813-4411</t>
  </si>
  <si>
    <t>2160</t>
  </si>
  <si>
    <t>인천광역시 서구 두루물로8번길 2 (오류동)</t>
  </si>
  <si>
    <t>3375</t>
  </si>
  <si>
    <t>2161</t>
  </si>
  <si>
    <t>도어텍</t>
  </si>
  <si>
    <t>인천광역시 서구 보듬로 158, 9층 검단지식산업센터 블루텍 929호 (오류동)</t>
  </si>
  <si>
    <t>3연동 시스템도어</t>
  </si>
  <si>
    <t>2162</t>
  </si>
  <si>
    <t>도영솔루션</t>
  </si>
  <si>
    <t>인천광역시 서구 백범로910번길 43(가좌동)</t>
  </si>
  <si>
    <t>금형제작</t>
  </si>
  <si>
    <t>2163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</si>
  <si>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</si>
  <si>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</si>
  <si>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</si>
  <si>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</si>
  <si>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</si>
  <si>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2164</t>
  </si>
  <si>
    <t>도원프로파일</t>
  </si>
  <si>
    <t>인천광역시 서구 보듬로 158, 5층 검단지식산업센터 블루텍 508호 (오류동)</t>
  </si>
  <si>
    <t>15448184</t>
  </si>
  <si>
    <t>2165</t>
  </si>
  <si>
    <t>도전테크</t>
  </si>
  <si>
    <t>인천광역시 서구 백범로 681, 스마트테크노타워 308호, 309호 (가좌동)</t>
  </si>
  <si>
    <t>032-761-8400</t>
  </si>
  <si>
    <t>카본 페이스트</t>
  </si>
  <si>
    <t>2166</t>
  </si>
  <si>
    <t>도화정밀(주)</t>
  </si>
  <si>
    <t>인천광역시 서구 가석로 62 (가좌동)</t>
  </si>
  <si>
    <t>032-866-1562</t>
  </si>
  <si>
    <t>금속 가공품(임가공)</t>
  </si>
  <si>
    <t>2167</t>
  </si>
  <si>
    <t>돔앤돔</t>
  </si>
  <si>
    <t>인천광역시 서구 가좌로 54, 5층 502 (가좌동)</t>
  </si>
  <si>
    <t>032-431-9095</t>
  </si>
  <si>
    <t>파이프 가공</t>
  </si>
  <si>
    <t>2168</t>
  </si>
  <si>
    <t>동경산업</t>
  </si>
  <si>
    <t>인천광역시 서구 백석산로 38 (오류동)</t>
  </si>
  <si>
    <t>032-562-9199</t>
  </si>
  <si>
    <t>이송콘베이어 및 산업기계</t>
  </si>
  <si>
    <t>2169</t>
  </si>
  <si>
    <t>동경엔지니어링</t>
  </si>
  <si>
    <t>인천광역시 서구 가람로 14, 3층 인천표면처리센터 코아텍 321호 (오류동)</t>
  </si>
  <si>
    <t>스틸메쉬 연마 외</t>
  </si>
  <si>
    <t>2170</t>
  </si>
  <si>
    <t>동광기계공업</t>
  </si>
  <si>
    <t>인천광역시 서구 호두산로 148 (경서동)</t>
  </si>
  <si>
    <t>032-676-3741</t>
  </si>
  <si>
    <t>파절기,연육기</t>
  </si>
  <si>
    <t>2171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</si>
  <si>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</si>
  <si>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</si>
  <si>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</si>
  <si>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</si>
  <si>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2172</t>
  </si>
  <si>
    <t>동광정밀</t>
  </si>
  <si>
    <t>인천광역시 서구 원창로 61-12 (원창동, 동광정밀)</t>
  </si>
  <si>
    <t>수도레버, 경첩, 손잡이</t>
  </si>
  <si>
    <t>2173</t>
  </si>
  <si>
    <t>동광팀버(주)</t>
  </si>
  <si>
    <t>인천광역시 서구 도담로 8(오류동)</t>
  </si>
  <si>
    <t>032-568-2351</t>
  </si>
  <si>
    <t>2174</t>
  </si>
  <si>
    <t>동국제관공업(주)</t>
  </si>
  <si>
    <t>인천광역시 서구 원전로26번길 1, 12블럭4로트 (경서동)</t>
  </si>
  <si>
    <t>032-568-5566</t>
  </si>
  <si>
    <t>스틸드럼</t>
  </si>
  <si>
    <t>2175</t>
  </si>
  <si>
    <t>동명금속열처리</t>
  </si>
  <si>
    <t>인천광역시 서구 북항로120번길 13-13 (원창동)</t>
  </si>
  <si>
    <t>032-684-2844</t>
  </si>
  <si>
    <t>금속열처리제품</t>
  </si>
  <si>
    <t>2176</t>
  </si>
  <si>
    <t>동방목재공업(주)</t>
  </si>
  <si>
    <t>인천광역시 서구 건지로121번길 35 (석남동)</t>
  </si>
  <si>
    <t>032-571-4588</t>
  </si>
  <si>
    <t>2177</t>
  </si>
  <si>
    <t>동방에어텍</t>
  </si>
  <si>
    <t>인천광역시 서구 건지로218번길 7-2, 가동 1층일부(석남동)</t>
  </si>
  <si>
    <t>032-581-0661</t>
  </si>
  <si>
    <t>2178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</si>
  <si>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</si>
  <si>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</si>
  <si>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</si>
  <si>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</si>
  <si>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</si>
  <si>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</si>
  <si>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2180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</si>
  <si>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</si>
  <si>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</si>
  <si>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</si>
  <si>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</si>
  <si>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</si>
  <si>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2181</t>
  </si>
  <si>
    <t>동산플러스</t>
  </si>
  <si>
    <t>인천광역시 서구 염곡로 90 (가좌동)</t>
  </si>
  <si>
    <t>032-573-0710</t>
  </si>
  <si>
    <t>싱크대,신발장 일반가구</t>
  </si>
  <si>
    <t>2182</t>
  </si>
  <si>
    <t>동삼금속</t>
  </si>
  <si>
    <t>032-579-6183</t>
  </si>
  <si>
    <t>일반도금</t>
  </si>
  <si>
    <t>2284</t>
  </si>
  <si>
    <t>2183</t>
  </si>
  <si>
    <t>동서가구</t>
  </si>
  <si>
    <t>23919, 32029</t>
  </si>
  <si>
    <t>2184</t>
  </si>
  <si>
    <t>동서기공</t>
  </si>
  <si>
    <t>032-581-6132</t>
  </si>
  <si>
    <t>2185</t>
  </si>
  <si>
    <t>인천광역시 서구 장고개로118번길 9 (가좌동)</t>
  </si>
  <si>
    <t>호이스트부품/TV스탠드</t>
  </si>
  <si>
    <t>2186</t>
  </si>
  <si>
    <t>동서화학</t>
  </si>
  <si>
    <t>인천광역시 서구 도곡로 242 (대곡동)</t>
  </si>
  <si>
    <t>032-565-1007</t>
  </si>
  <si>
    <t>단열수성방수제</t>
  </si>
  <si>
    <t>2187</t>
  </si>
  <si>
    <t>동서화학(주)</t>
  </si>
  <si>
    <t>인천광역시 서구 길주로45번길 17-2 (석남동) 외 2필지</t>
  </si>
  <si>
    <t>락카스프레이</t>
  </si>
  <si>
    <t>2188</t>
  </si>
  <si>
    <t>동성</t>
  </si>
  <si>
    <t>29133, 30391, 30392, 30399, 30400</t>
  </si>
  <si>
    <t>소방차 방수포</t>
  </si>
  <si>
    <t>2189</t>
  </si>
  <si>
    <t>동성기업사</t>
  </si>
  <si>
    <t>인천광역시 서구 건지로95번길 62 (석남동)</t>
  </si>
  <si>
    <t>032-515-4741</t>
  </si>
  <si>
    <t>샤워기부품도금</t>
  </si>
  <si>
    <t>2190</t>
  </si>
  <si>
    <t>동성산업</t>
  </si>
  <si>
    <t>인천광역시 서구 가정로 44-2 (가좌동)</t>
  </si>
  <si>
    <t>032-573-6615</t>
  </si>
  <si>
    <t>실리콘바킹</t>
  </si>
  <si>
    <t>2191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</si>
  <si>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</si>
  <si>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</si>
  <si>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</si>
  <si>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</si>
  <si>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</si>
  <si>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</si>
  <si>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2192</t>
  </si>
  <si>
    <t>동신금속정밀공업사</t>
  </si>
  <si>
    <t>인천광역시 서구 사렴로 22(경서동)</t>
  </si>
  <si>
    <t>032-577-3331</t>
  </si>
  <si>
    <t>릴 낚시부품</t>
  </si>
  <si>
    <t>2193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</si>
  <si>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</si>
  <si>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</si>
  <si>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</si>
  <si>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</si>
  <si>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</si>
  <si>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2194</t>
  </si>
  <si>
    <t>동아금속(주)</t>
  </si>
  <si>
    <t>인천광역시 서구 도담4로 35 (오류동)</t>
  </si>
  <si>
    <t>032-572-6006</t>
  </si>
  <si>
    <t>신축관이음</t>
  </si>
  <si>
    <t>2195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</si>
  <si>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</si>
  <si>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</si>
  <si>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</si>
  <si>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</si>
  <si>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</si>
  <si>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2196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</si>
  <si>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</si>
  <si>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</si>
  <si>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</si>
  <si>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</si>
  <si>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</si>
  <si>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2197</t>
  </si>
  <si>
    <t>동아피제이피</t>
  </si>
  <si>
    <t>17212, 35114</t>
  </si>
  <si>
    <t>골판지 상자 및 가공제품 제조업 외 1 종</t>
  </si>
  <si>
    <t>032-563-8885</t>
  </si>
  <si>
    <t>2198</t>
  </si>
  <si>
    <t>동안이노스(주)</t>
  </si>
  <si>
    <t>인천광역시 서구 가좌로95번길 54, 4층, 5층 일부 (가좌동)</t>
  </si>
  <si>
    <t>032-578-2661</t>
  </si>
  <si>
    <t>휴대폰케이스</t>
  </si>
  <si>
    <t>2199</t>
  </si>
  <si>
    <t>동양공조</t>
  </si>
  <si>
    <t>인천광역시 서구 봉수대로 325-5 (석남동)</t>
  </si>
  <si>
    <t>032-579-6572</t>
  </si>
  <si>
    <t>환풍기</t>
  </si>
  <si>
    <t>2200</t>
  </si>
  <si>
    <t>동양산업기계(주)</t>
  </si>
  <si>
    <t>인천광역시 서구 보듬로 63(오류동)</t>
  </si>
  <si>
    <t>032-812-6096</t>
  </si>
  <si>
    <t>크레인</t>
  </si>
  <si>
    <t>2201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</si>
  <si>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</si>
  <si>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</si>
  <si>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</si>
  <si>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</si>
  <si>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</si>
  <si>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</si>
  <si>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</si>
  <si>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2202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</si>
  <si>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</si>
  <si>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</si>
  <si>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</si>
  <si>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</si>
  <si>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</si>
  <si>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2203</t>
  </si>
  <si>
    <t>동양유리</t>
  </si>
  <si>
    <t>인천광역시 서구 중봉대로286번길 5 (석남동)</t>
  </si>
  <si>
    <t>032-573-8242</t>
  </si>
  <si>
    <t>복층유리</t>
  </si>
  <si>
    <t>2204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</si>
  <si>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</si>
  <si>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</si>
  <si>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</si>
  <si>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</si>
  <si>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2205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</si>
  <si>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</si>
  <si>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</si>
  <si>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</si>
  <si>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</si>
  <si>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2206</t>
  </si>
  <si>
    <t>동양하이테크</t>
  </si>
  <si>
    <t>인천광역시 서구 원전로 40 (경서동)</t>
  </si>
  <si>
    <t>032-563-0213</t>
  </si>
  <si>
    <t>기계제작</t>
  </si>
  <si>
    <t>2207</t>
  </si>
  <si>
    <t>동오목재</t>
  </si>
  <si>
    <t>인천광역시 서구 북항로 76-26 (원창동)</t>
  </si>
  <si>
    <t>032-577-3724</t>
  </si>
  <si>
    <t>2208</t>
  </si>
  <si>
    <t>동오목재(주)</t>
  </si>
  <si>
    <t>032-577-3719</t>
  </si>
  <si>
    <t>목재가공품.조경관련제품</t>
  </si>
  <si>
    <t>2209</t>
  </si>
  <si>
    <t>동오전기</t>
  </si>
  <si>
    <t>인천광역시 서구 봉수대로 321-1 (석남동) B동</t>
  </si>
  <si>
    <t>032-362-6749</t>
  </si>
  <si>
    <t>승강기.승강기부품</t>
  </si>
  <si>
    <t>2210</t>
  </si>
  <si>
    <t>동우공업사</t>
  </si>
  <si>
    <t>인천광역시 서구 장고개로238번길 17 (가좌동, 동우공업사 가동)</t>
  </si>
  <si>
    <t>032-578-2347</t>
  </si>
  <si>
    <t>텐트볼,휠타</t>
  </si>
  <si>
    <t>2211</t>
  </si>
  <si>
    <t>동우산업</t>
  </si>
  <si>
    <t>플라스틱제품</t>
  </si>
  <si>
    <t>3779</t>
  </si>
  <si>
    <t>2212</t>
  </si>
  <si>
    <t>동우상사</t>
  </si>
  <si>
    <t>인천광역시 서구 파랑로 495, 2동 610호(청라동)</t>
  </si>
  <si>
    <t>컨베이어, 기어 및 동력전달장치</t>
  </si>
  <si>
    <t>2213</t>
  </si>
  <si>
    <t>동우실린더</t>
  </si>
  <si>
    <t>인천광역시 서구 건지로97번길 55, 1층 일부, 2층 일부 (석남동)</t>
  </si>
  <si>
    <t>032-579-2355</t>
  </si>
  <si>
    <t>유압실린더</t>
  </si>
  <si>
    <t>2214</t>
  </si>
  <si>
    <t>동원금속</t>
  </si>
  <si>
    <t>인천광역시 서구 가람로 14, 2층 인천표면처리센터 코아텍 215호 (오류동)</t>
  </si>
  <si>
    <t>032-574-7590</t>
  </si>
  <si>
    <t>2215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</si>
  <si>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</si>
  <si>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</si>
  <si>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</si>
  <si>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</si>
  <si>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</si>
  <si>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</si>
  <si>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2216</t>
  </si>
  <si>
    <t>동원산업</t>
  </si>
  <si>
    <t>인천광역시 서구 장고개로117번길 46 (가좌동)</t>
  </si>
  <si>
    <t>생활용품 및 주방용품</t>
  </si>
  <si>
    <t>2217</t>
  </si>
  <si>
    <t>동원시트(주)</t>
  </si>
  <si>
    <t>인천광역시 서구 가정로67번길 26 (가좌동, (주)한일테크노)</t>
  </si>
  <si>
    <t>032-577-1987</t>
  </si>
  <si>
    <t>2218</t>
  </si>
  <si>
    <t>동인금속</t>
  </si>
  <si>
    <t>인천광역시 서구 건지로97번길 69 (석남동, 동인금속(주))</t>
  </si>
  <si>
    <t>032-573-0696</t>
  </si>
  <si>
    <t>알미늄제품피막</t>
  </si>
  <si>
    <t>2219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</si>
  <si>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</si>
  <si>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</si>
  <si>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</si>
  <si>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</si>
  <si>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</si>
  <si>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2220</t>
  </si>
  <si>
    <t>동인산업(주)</t>
  </si>
  <si>
    <t>인천광역시 서구 원당대로 523-1 (왕길동)</t>
  </si>
  <si>
    <t>032-674-6177</t>
  </si>
  <si>
    <t>철케이스, 철구조물</t>
  </si>
  <si>
    <t>2221</t>
  </si>
  <si>
    <t>동일고무</t>
  </si>
  <si>
    <t>인천광역시 서구 백범로 611, 601호(가좌동)</t>
  </si>
  <si>
    <t>032-507-6100</t>
  </si>
  <si>
    <t>고무패킹</t>
  </si>
  <si>
    <t>2222</t>
  </si>
  <si>
    <t>동일산업</t>
  </si>
  <si>
    <t>인천광역시 서구 가정로87번길 2 (가좌동)</t>
  </si>
  <si>
    <t>032-517-6312</t>
  </si>
  <si>
    <t>넉가래, 장난감 정리함, 바구니 등</t>
  </si>
  <si>
    <t>2223</t>
  </si>
  <si>
    <t>인천광역시 서구 장고개로 158(가좌동)</t>
  </si>
  <si>
    <t>2224</t>
  </si>
  <si>
    <t>동일시스템</t>
  </si>
  <si>
    <t>인천광역시 서구 염곡로15번길 31 (가좌동)</t>
  </si>
  <si>
    <t>032-566-2484</t>
  </si>
  <si>
    <t>금속가공품</t>
  </si>
  <si>
    <t>2225</t>
  </si>
  <si>
    <t>동주에이피(주)</t>
  </si>
  <si>
    <t>인천광역시 서구 로봇랜드로249번길 46-55(청라동)</t>
  </si>
  <si>
    <t>032-934-0036</t>
  </si>
  <si>
    <t>밸브류</t>
  </si>
  <si>
    <t>2226</t>
  </si>
  <si>
    <t>동진건업</t>
  </si>
  <si>
    <t>인천광역시 서구 보듬로 118 (오류동)</t>
  </si>
  <si>
    <t>032-565-9933</t>
  </si>
  <si>
    <t>칸막이 부자재, 천정자재</t>
  </si>
  <si>
    <t>2227</t>
  </si>
  <si>
    <t>동진라우팅</t>
  </si>
  <si>
    <t>인천광역시 서구 가정로77번길 50-22 (가좌동)</t>
  </si>
  <si>
    <t>032-574-2480</t>
  </si>
  <si>
    <t>2228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</si>
  <si>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</si>
  <si>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</si>
  <si>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</si>
  <si>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</si>
  <si>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</si>
  <si>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2229</t>
  </si>
  <si>
    <t>동진열처리</t>
  </si>
  <si>
    <t>인천광역시 서구 원전로48번길 16 (경서동, 삼한기계)</t>
  </si>
  <si>
    <t>032-564-6014</t>
  </si>
  <si>
    <t>열처리</t>
  </si>
  <si>
    <t>2230</t>
  </si>
  <si>
    <t>동진인터내셔날(주)</t>
  </si>
  <si>
    <t>인천광역시 서구 사월로 89-7 (왕길동)</t>
  </si>
  <si>
    <t>032-424-5095</t>
  </si>
  <si>
    <t>목재포장상자</t>
  </si>
  <si>
    <t>2231</t>
  </si>
  <si>
    <t>동진피앤아이산업(주)</t>
  </si>
  <si>
    <t>인천광역시 서구 백범로910번길 49 (가좌동, D동)</t>
  </si>
  <si>
    <t>032-578-8512</t>
  </si>
  <si>
    <t>악기제품</t>
  </si>
  <si>
    <t>2232</t>
  </si>
  <si>
    <t>동진홀딩스(주)</t>
  </si>
  <si>
    <t>발포제</t>
  </si>
  <si>
    <t>2233</t>
  </si>
  <si>
    <t>동해</t>
  </si>
  <si>
    <t>인천광역시 서구 보듬2로 20 (오류동)</t>
  </si>
  <si>
    <t>070-7709-0276</t>
  </si>
  <si>
    <t>냉동기부품제조</t>
  </si>
  <si>
    <t>2234</t>
  </si>
  <si>
    <t>동해인더스트리(주)</t>
  </si>
  <si>
    <t>인천광역시 서구 정서진로 146 (오류동)</t>
  </si>
  <si>
    <t>032-581-0735</t>
  </si>
  <si>
    <t>터미널, 커넥터</t>
  </si>
  <si>
    <t>2235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</si>
  <si>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</si>
  <si>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</si>
  <si>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</si>
  <si>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</si>
  <si>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</si>
  <si>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</si>
  <si>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2236</t>
  </si>
  <si>
    <t>인천광역시 서구 가정로97번길 28 (가좌동) (총 7 필지) 외 6필지</t>
  </si>
  <si>
    <t>마루판</t>
  </si>
  <si>
    <t>2237</t>
  </si>
  <si>
    <t>동화상협(주)</t>
  </si>
  <si>
    <t>인천광역시 서구 백범로 894 (가좌동)</t>
  </si>
  <si>
    <t>032-870-9652</t>
  </si>
  <si>
    <t>산업용로</t>
  </si>
  <si>
    <t>2238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</si>
  <si>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</si>
  <si>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</si>
  <si>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</si>
  <si>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</si>
  <si>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</si>
  <si>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</si>
  <si>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2239</t>
  </si>
  <si>
    <t>두광(주)</t>
  </si>
  <si>
    <t>인천광역시 서구 가재울로 109, 703호 (가좌동)</t>
  </si>
  <si>
    <t>포장기</t>
  </si>
  <si>
    <t>2240</t>
  </si>
  <si>
    <t>두레물산</t>
  </si>
  <si>
    <t>22211, 25992</t>
  </si>
  <si>
    <t>032-568-8633</t>
  </si>
  <si>
    <t>주방기기, 플라스틱봉</t>
  </si>
  <si>
    <t>2241</t>
  </si>
  <si>
    <t>두리전자(주)</t>
  </si>
  <si>
    <t>인천광역시 서구 가좌로11번길 36 (가좌동)</t>
  </si>
  <si>
    <t>032-578-8365</t>
  </si>
  <si>
    <t>인쇄회로기판(PCB)</t>
  </si>
  <si>
    <t>2242</t>
  </si>
  <si>
    <t>두산엔지니어링</t>
  </si>
  <si>
    <t>인천광역시 서구 염곡로14번길 8 (가좌동)</t>
  </si>
  <si>
    <t>032-584-0063</t>
  </si>
  <si>
    <t>크린룸 장비</t>
  </si>
  <si>
    <t>2243</t>
  </si>
  <si>
    <t>두성금속(주)</t>
  </si>
  <si>
    <t>인천광역시 서구 원당대로 514-12 (왕길동)</t>
  </si>
  <si>
    <t>032-565-0736</t>
  </si>
  <si>
    <t>테크플랜트</t>
  </si>
  <si>
    <t>2244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</si>
  <si>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</si>
  <si>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</si>
  <si>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</si>
  <si>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</si>
  <si>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</si>
  <si>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</si>
  <si>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</si>
  <si>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2245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</si>
  <si>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</si>
  <si>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</si>
  <si>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</si>
  <si>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</si>
  <si>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2246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</si>
  <si>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</si>
  <si>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</si>
  <si>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</si>
  <si>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</si>
  <si>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2247</t>
  </si>
  <si>
    <t>두성하이텍</t>
  </si>
  <si>
    <t>인천광역시 서구 거북로 17, 나동 217호(석남동, 인천테크피아)</t>
  </si>
  <si>
    <t>032-583-8375</t>
  </si>
  <si>
    <t>2248</t>
  </si>
  <si>
    <t>두손</t>
  </si>
  <si>
    <t>032-577-3760</t>
  </si>
  <si>
    <t>친환경 나노 세탁세제류(액상 등)</t>
  </si>
  <si>
    <t>2249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</si>
  <si>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</si>
  <si>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</si>
  <si>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</si>
  <si>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</si>
  <si>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</si>
  <si>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</si>
  <si>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2250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</si>
  <si>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</si>
  <si>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</si>
  <si>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</si>
  <si>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</si>
  <si>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</si>
  <si>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2251</t>
  </si>
  <si>
    <t>두원금속</t>
  </si>
  <si>
    <t>인천광역시 서구 가람로 14, B1층 인천표면처리센터 코아텍 B106호 (오류동)</t>
  </si>
  <si>
    <t>핸드백 부품</t>
  </si>
  <si>
    <t>2252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</si>
  <si>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</si>
  <si>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</si>
  <si>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</si>
  <si>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</si>
  <si>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</si>
  <si>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</si>
  <si>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2253</t>
  </si>
  <si>
    <t>두정</t>
  </si>
  <si>
    <t>인천광역시 서구 파랑로 495, 1동 313호(청라동)</t>
  </si>
  <si>
    <t>릴조립</t>
  </si>
  <si>
    <t>2254</t>
  </si>
  <si>
    <t>두진정밀</t>
  </si>
  <si>
    <t>인천광역시 서구 보도진로18번길 10 (가좌동)</t>
  </si>
  <si>
    <t>032-584-1730</t>
  </si>
  <si>
    <t>2255</t>
  </si>
  <si>
    <t>두진푸드시스템</t>
  </si>
  <si>
    <t>인천광역시 서구 백범로 968, 1층 전체 (가좌동)</t>
  </si>
  <si>
    <t>032-819-8350</t>
  </si>
  <si>
    <t>즉석섭취식품</t>
  </si>
  <si>
    <t>2256</t>
  </si>
  <si>
    <t>두현레이져</t>
  </si>
  <si>
    <t>인천광역시 서구 누리1로 13 (오류동)</t>
  </si>
  <si>
    <t>032-561-3048</t>
  </si>
  <si>
    <t>레이져가공</t>
  </si>
  <si>
    <t>2257</t>
  </si>
  <si>
    <t>듀팩장원기계(주)</t>
  </si>
  <si>
    <t>인천광역시 서구 중봉대로 260 (석남동)</t>
  </si>
  <si>
    <t>032-764-7625</t>
  </si>
  <si>
    <t>제함기</t>
  </si>
  <si>
    <t>2258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</si>
  <si>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</si>
  <si>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</si>
  <si>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</si>
  <si>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</si>
  <si>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</si>
  <si>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2259</t>
  </si>
  <si>
    <t>드림협동조합</t>
  </si>
  <si>
    <t>인천광역시 서구 봉수대로 141, A동 4층 401호(가좌동, 현광아파트형공장)</t>
  </si>
  <si>
    <t>ARS-1661-5324</t>
  </si>
  <si>
    <t>냉매회수충전기</t>
  </si>
  <si>
    <t>2260</t>
  </si>
  <si>
    <t>등불인쇄사</t>
  </si>
  <si>
    <t>인천광역시 서구 중봉대로 490, 523호 (청라동)</t>
  </si>
  <si>
    <t>경 인쇄업</t>
  </si>
  <si>
    <t>경인쇄,스크린인쇄</t>
  </si>
  <si>
    <t>2261</t>
  </si>
  <si>
    <t>디.아이.SM</t>
  </si>
  <si>
    <t>인천광역시 서구 건지로284번길 113,D 105호 (가좌동)</t>
  </si>
  <si>
    <t>032-577-9962</t>
  </si>
  <si>
    <t>자동차부품(시트부품)</t>
  </si>
  <si>
    <t>2262</t>
  </si>
  <si>
    <t>디딤스</t>
  </si>
  <si>
    <t>인천광역시 서구 가석로 30, 901호(가좌동, 광양프런티어밸리3차)</t>
  </si>
  <si>
    <t>032-329-8144</t>
  </si>
  <si>
    <t>무전원 양변기 물내림 페달</t>
  </si>
  <si>
    <t>2263</t>
  </si>
  <si>
    <t>디마크테크</t>
  </si>
  <si>
    <t>인천광역시 서구 백범로 611, 302호(가좌동)</t>
  </si>
  <si>
    <t>의료기, 플라스틱, 사출금형</t>
  </si>
  <si>
    <t>2264</t>
  </si>
  <si>
    <t>디아스코</t>
  </si>
  <si>
    <t>인천광역시 서구 건지로86번길 40 (가좌동)</t>
  </si>
  <si>
    <t>032-575-8115</t>
  </si>
  <si>
    <t>전착도장</t>
  </si>
  <si>
    <t>2265</t>
  </si>
  <si>
    <t>디아이컴퍼니</t>
  </si>
  <si>
    <t>2266</t>
  </si>
  <si>
    <t>디알시스(주)</t>
  </si>
  <si>
    <t>인천광역시 서구 백범로 611, 815~819호(가좌동)</t>
  </si>
  <si>
    <t>26421, 26429, 26529, 28423, 70121</t>
  </si>
  <si>
    <t>02-701-3856</t>
  </si>
  <si>
    <t>LED 디스플레이, 스피커, 음향기기, 카메라, CCTV</t>
  </si>
  <si>
    <t>2267</t>
  </si>
  <si>
    <t>디알시스템</t>
  </si>
  <si>
    <t>인천광역시 서구 중봉대로 490, 719호 (청라동) 외 1필지</t>
  </si>
  <si>
    <t>케이블체인</t>
  </si>
  <si>
    <t>2268</t>
  </si>
  <si>
    <t>디앤지메탈</t>
  </si>
  <si>
    <t>인천광역시 서구 봉수대로 141, A동 1층 102호 (가좌동, 현광아파트형공장)</t>
  </si>
  <si>
    <t>032-577-9393</t>
  </si>
  <si>
    <t>2269</t>
  </si>
  <si>
    <t>디어캣</t>
  </si>
  <si>
    <t>인천광역시 서구 건지로97번길 38 (석남동)</t>
  </si>
  <si>
    <t>032-204-1900</t>
  </si>
  <si>
    <t>애완용나무제품</t>
  </si>
  <si>
    <t>2270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</si>
  <si>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</si>
  <si>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</si>
  <si>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</si>
  <si>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</si>
  <si>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2271</t>
  </si>
  <si>
    <t>디에스정공</t>
  </si>
  <si>
    <t>032-575-7838</t>
  </si>
  <si>
    <t>휴대폰 부품, 자동차 부품</t>
  </si>
  <si>
    <t>2272</t>
  </si>
  <si>
    <t>디에스케스트(주)</t>
  </si>
  <si>
    <t>032-561-8994</t>
  </si>
  <si>
    <t>2273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</si>
  <si>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</si>
  <si>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</si>
  <si>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</si>
  <si>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</si>
  <si>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</si>
  <si>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</si>
  <si>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</si>
  <si>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2275</t>
  </si>
  <si>
    <t>디엠케이씨</t>
  </si>
  <si>
    <t>인천광역시 서구 중봉대로 160 (가좌동, C동)</t>
  </si>
  <si>
    <t>032-584-0413</t>
  </si>
  <si>
    <t>금속주방용기</t>
  </si>
  <si>
    <t>2276</t>
  </si>
  <si>
    <t>디제이삼</t>
  </si>
  <si>
    <t>인천광역시 서구 파랑로 495, 1동 432호(청라동) 1동 432호</t>
  </si>
  <si>
    <t>배전기가 장착된 보드, 콘솔</t>
  </si>
  <si>
    <t>2277</t>
  </si>
  <si>
    <t>디케이커넥트컴퍼니</t>
  </si>
  <si>
    <t>인천광역시 서구 가정로68번길 8 (가좌동)</t>
  </si>
  <si>
    <t>침구류</t>
  </si>
  <si>
    <t>2278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</si>
  <si>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</si>
  <si>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</si>
  <si>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</si>
  <si>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</si>
  <si>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</si>
  <si>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</si>
  <si>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2279</t>
  </si>
  <si>
    <t>디티이엔지</t>
  </si>
  <si>
    <t>인천광역시 서구 이든1로 7 (오류동)</t>
  </si>
  <si>
    <t>032-566-7065</t>
  </si>
  <si>
    <t>2280</t>
  </si>
  <si>
    <t>라온솔루션</t>
  </si>
  <si>
    <t>25113, 58222</t>
  </si>
  <si>
    <t>상업용 S/W, 차랑용 텐트 프레임</t>
  </si>
  <si>
    <t>2281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</si>
  <si>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</si>
  <si>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</si>
  <si>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</si>
  <si>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</si>
  <si>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</si>
  <si>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2282</t>
  </si>
  <si>
    <t>라이트런(주)</t>
  </si>
  <si>
    <t>032-220-0232</t>
  </si>
  <si>
    <t>기타 광학 기기(레이저 포커스 빔 프로파일러 등)</t>
  </si>
  <si>
    <t>2283</t>
  </si>
  <si>
    <t>라이트코어(주)</t>
  </si>
  <si>
    <t>인천광역시 서구 반월로81번길 42, 1층(오류동)</t>
  </si>
  <si>
    <t>라이프링크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</si>
  <si>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</si>
  <si>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</si>
  <si>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</si>
  <si>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</si>
  <si>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</si>
  <si>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</si>
  <si>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2286</t>
  </si>
  <si>
    <t>라피네산업</t>
  </si>
  <si>
    <t>인천광역시 서구 가정로77번길 51, 2층 (가좌동)</t>
  </si>
  <si>
    <t>032-656-4613</t>
  </si>
  <si>
    <t>이온수기필터</t>
  </si>
  <si>
    <t>2287</t>
  </si>
  <si>
    <t>래안넥스</t>
  </si>
  <si>
    <t>인천광역시 서구 가정로47번길 4, B동 4층 402호 (가좌동, 가좌써키트)</t>
  </si>
  <si>
    <t>2288</t>
  </si>
  <si>
    <t>런웨이인터네셔녈</t>
  </si>
  <si>
    <t>인천광역시 서구 파랑로 495, 1동 711호(청라동)</t>
  </si>
  <si>
    <t>032-577-9981</t>
  </si>
  <si>
    <t>2289</t>
  </si>
  <si>
    <t>레인보우컴퍼니</t>
  </si>
  <si>
    <t>인천광역시 서구 보듬로 158, 5층 검단지식산업센터 블루텍 502호 (오류동)</t>
  </si>
  <si>
    <t>032-220-5502</t>
  </si>
  <si>
    <t>2290</t>
  </si>
  <si>
    <t>로긴</t>
  </si>
  <si>
    <t>인천광역시 서구 원창로 77 (원창동)</t>
  </si>
  <si>
    <t>032-556-7388</t>
  </si>
  <si>
    <t>주방용품 및 욕실용품</t>
  </si>
  <si>
    <t>로보시스</t>
  </si>
  <si>
    <t>인천광역시 서구 파랑로 495, 1동 727호(청라동)</t>
  </si>
  <si>
    <t>032-886-8656</t>
  </si>
  <si>
    <t>자동화 기기</t>
  </si>
  <si>
    <t>2292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</si>
  <si>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</si>
  <si>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</si>
  <si>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</si>
  <si>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</si>
  <si>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</si>
  <si>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2293</t>
  </si>
  <si>
    <t>로얄금속공업(주)</t>
  </si>
  <si>
    <t>인천광역시 서구 백범로701번길 1 (가좌동)</t>
  </si>
  <si>
    <t>032-346-3738</t>
  </si>
  <si>
    <t>손톱깍이, 코털깍이, 기타미용기구</t>
  </si>
  <si>
    <t>2294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</si>
  <si>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</si>
  <si>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</si>
  <si>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</si>
  <si>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</si>
  <si>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</si>
  <si>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</si>
  <si>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2295</t>
  </si>
  <si>
    <t>로하스</t>
  </si>
  <si>
    <t>인천광역시 서구 파랑로 495, 2동 314호(청라동)</t>
  </si>
  <si>
    <t>커튼</t>
  </si>
  <si>
    <t>2296</t>
  </si>
  <si>
    <t>류앤김</t>
  </si>
  <si>
    <t>인천광역시 서구 사렴로10번길 36 (경서동, (주)대명)</t>
  </si>
  <si>
    <t>032-561-5151</t>
  </si>
  <si>
    <t>기계가공</t>
  </si>
  <si>
    <t>2297</t>
  </si>
  <si>
    <t>리드</t>
  </si>
  <si>
    <t>인천광역시 서구 검단로188번길 19 (오류동)</t>
  </si>
  <si>
    <t>032-565-0301</t>
  </si>
  <si>
    <t>사무용의자</t>
  </si>
  <si>
    <t>2298</t>
  </si>
  <si>
    <t>리모니안코리아(주)</t>
  </si>
  <si>
    <t>인천광역시 서구 가정로77번길 26-1, 301호(가좌동)</t>
  </si>
  <si>
    <t>070-4038-0316</t>
  </si>
  <si>
    <t>샤워기, 필터</t>
  </si>
  <si>
    <t>2299</t>
  </si>
  <si>
    <t>리브</t>
  </si>
  <si>
    <t>인천광역시 서구 보듬로 158, 9층 검단지식산업센터 블루텍 906호 (오류동)</t>
  </si>
  <si>
    <t>디스플레이 제조용 기계 제조업</t>
  </si>
  <si>
    <t>자동화정비</t>
  </si>
  <si>
    <t>2300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</si>
  <si>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</si>
  <si>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</si>
  <si>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</si>
  <si>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</si>
  <si>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</si>
  <si>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</si>
  <si>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2301</t>
  </si>
  <si>
    <t>리웰생활과학(주)</t>
  </si>
  <si>
    <t>032-715-5814</t>
  </si>
  <si>
    <t>오일버너</t>
  </si>
  <si>
    <t>2302</t>
  </si>
  <si>
    <t>리주산업</t>
  </si>
  <si>
    <t>인천광역시 서구 중봉대로198번길 25 (가좌동)</t>
  </si>
  <si>
    <t>032-577-4650</t>
  </si>
  <si>
    <t>PCB 외형가공</t>
  </si>
  <si>
    <t>2303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</si>
  <si>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</si>
  <si>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</si>
  <si>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</si>
  <si>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</si>
  <si>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</si>
  <si>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2304</t>
  </si>
  <si>
    <t>린나이코리아(주) 1공장</t>
  </si>
  <si>
    <t>인천광역시 서구 가좌로29번길 38 (가좌동, 6동)</t>
  </si>
  <si>
    <t>032-578-7000</t>
  </si>
  <si>
    <t>가스보일러 외</t>
  </si>
  <si>
    <t>2305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</si>
  <si>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</si>
  <si>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</si>
  <si>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</si>
  <si>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</si>
  <si>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</si>
  <si>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</si>
  <si>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2306</t>
  </si>
  <si>
    <t>린코리아</t>
  </si>
  <si>
    <t>인천광역시 서구 백범로 707 (가좌동)</t>
  </si>
  <si>
    <t>20411, 20412</t>
  </si>
  <si>
    <t>세라믹도료</t>
  </si>
  <si>
    <t>2307</t>
  </si>
  <si>
    <t>마더락</t>
  </si>
  <si>
    <t>인천광역시 서구 백범로 611, 615~8호(가좌동)</t>
  </si>
  <si>
    <t>즉석조리식품</t>
  </si>
  <si>
    <t>마루갤러리</t>
  </si>
  <si>
    <t>032-573-9423</t>
  </si>
  <si>
    <t>2309</t>
  </si>
  <si>
    <t>마리에뜨(주)</t>
  </si>
  <si>
    <t>인천광역시 서구 가정로77번길 26-1, 4층 401호(가좌동)</t>
  </si>
  <si>
    <t>070-8805-1280</t>
  </si>
  <si>
    <t>샤워기 헤드, 헤드필터</t>
  </si>
  <si>
    <t>2310</t>
  </si>
  <si>
    <t>마블파티</t>
  </si>
  <si>
    <t>인천광역시 서구 파랑로 495, 2동 604호(청라동)</t>
  </si>
  <si>
    <t>현수막 제작</t>
  </si>
  <si>
    <t>2311</t>
  </si>
  <si>
    <t>만금공업사</t>
  </si>
  <si>
    <t>인천광역시 서구 보도진로18번길 15-1 (가좌동) 외 1필지</t>
  </si>
  <si>
    <t>032-575-8323</t>
  </si>
  <si>
    <t>2312</t>
  </si>
  <si>
    <t>만세테크</t>
  </si>
  <si>
    <t>인천광역시 서구 보듬로 158, 5층 검단지식산업센터 블루텍 524호 (오류동)</t>
  </si>
  <si>
    <t>핫스파이스 외</t>
  </si>
  <si>
    <t>2313</t>
  </si>
  <si>
    <t>맥센스(주)</t>
  </si>
  <si>
    <t>25111, 27199</t>
  </si>
  <si>
    <t>032-777-9884</t>
  </si>
  <si>
    <t>창틀 부속품, 화재대피산소마스크</t>
  </si>
  <si>
    <t>2314</t>
  </si>
  <si>
    <t>맥스지오(주)</t>
  </si>
  <si>
    <t>032-567-7411</t>
  </si>
  <si>
    <t>2315</t>
  </si>
  <si>
    <t>메이저라이팅</t>
  </si>
  <si>
    <t>인천광역시 서구 파랑로 495, 1동 426호(청라동)</t>
  </si>
  <si>
    <t>032-551-2627</t>
  </si>
  <si>
    <t>2316</t>
  </si>
  <si>
    <t>메이커플렉스(주)</t>
  </si>
  <si>
    <t>인천광역시 서구 파랑로116번안길 11 (원창동)</t>
  </si>
  <si>
    <t>2317</t>
  </si>
  <si>
    <t>메이키스트</t>
  </si>
  <si>
    <t>070-8880-9977</t>
  </si>
  <si>
    <t>IOT 교육용 완구</t>
  </si>
  <si>
    <t>2318</t>
  </si>
  <si>
    <t>메탈스틱</t>
  </si>
  <si>
    <t>인천광역시 서구 가람로 14, 7층 인천표면처리센터 코아텍 730호 (오류동)</t>
  </si>
  <si>
    <t>031-944-1601</t>
  </si>
  <si>
    <t>금속스티커</t>
  </si>
  <si>
    <t>2319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</si>
  <si>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</si>
  <si>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</si>
  <si>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</si>
  <si>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</si>
  <si>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2320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</si>
  <si>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</si>
  <si>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</si>
  <si>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</si>
  <si>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</si>
  <si>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</si>
  <si>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2321</t>
  </si>
  <si>
    <t>명선산업</t>
  </si>
  <si>
    <t>인천광역시 서구 봉수대로300번길 31 (석남동)</t>
  </si>
  <si>
    <t>032-811-3426</t>
  </si>
  <si>
    <t>화장품 캡</t>
  </si>
  <si>
    <t>2322</t>
  </si>
  <si>
    <t>명성ENG</t>
  </si>
  <si>
    <t>인천광역시 서구 도담로 46 (오류동)</t>
  </si>
  <si>
    <t>29163, 29169, 29299</t>
  </si>
  <si>
    <t>032-569-6381</t>
  </si>
  <si>
    <t>폐기물처리기기, 컨베이어, 완강기</t>
  </si>
  <si>
    <t>2323</t>
  </si>
  <si>
    <t>명성NCT</t>
  </si>
  <si>
    <t>인천광역시 서구 마중로 86 (오류동)</t>
  </si>
  <si>
    <t>2324</t>
  </si>
  <si>
    <t>명성기업</t>
  </si>
  <si>
    <t>인천광역시 서구 도담1로 9 (오류동)</t>
  </si>
  <si>
    <t>032-435-5501</t>
  </si>
  <si>
    <t>발전기철심</t>
  </si>
  <si>
    <t>2325</t>
  </si>
  <si>
    <t>명성기업 분체도장</t>
  </si>
  <si>
    <t>인천광역시 서구 원당대로507번안길 16 (왕길동)</t>
  </si>
  <si>
    <t>032-563-1980</t>
  </si>
  <si>
    <t>2326</t>
  </si>
  <si>
    <t>명성산업</t>
  </si>
  <si>
    <t>인천광역시 서구 건지로109번길 20 (석남동, 1동)</t>
  </si>
  <si>
    <t>032-514-6784</t>
  </si>
  <si>
    <t>2327</t>
  </si>
  <si>
    <t>명성산업사</t>
  </si>
  <si>
    <t>인천광역시 서구 드림로209번길 31-20 (왕길동)</t>
  </si>
  <si>
    <t>032-566-6829</t>
  </si>
  <si>
    <t>유로폼가공기계</t>
  </si>
  <si>
    <t>2328</t>
  </si>
  <si>
    <t>명성씰크인쇄</t>
  </si>
  <si>
    <t>인천광역시 서구 가재울로 112, 백록산업 내 (가좌동)</t>
  </si>
  <si>
    <t>032-584-4403</t>
  </si>
  <si>
    <t>씰크인쇄</t>
  </si>
  <si>
    <t>2329</t>
  </si>
  <si>
    <t>명성정밀</t>
  </si>
  <si>
    <t>인천광역시 서구 사렴로53번길 22 (경서동)</t>
  </si>
  <si>
    <t>032-562-2477</t>
  </si>
  <si>
    <t>2330</t>
  </si>
  <si>
    <t>명성컴퍼니</t>
  </si>
  <si>
    <t>인천광역시 서구 염곡로 361, 2층 (신현동)</t>
  </si>
  <si>
    <t>032-571-1100</t>
  </si>
  <si>
    <t>바지(아웃도어)</t>
  </si>
  <si>
    <t>2331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</si>
  <si>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</si>
  <si>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</si>
  <si>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</si>
  <si>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</si>
  <si>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</si>
  <si>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2332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</si>
  <si>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</si>
  <si>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</si>
  <si>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</si>
  <si>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</si>
  <si>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</si>
  <si>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2333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</si>
  <si>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</si>
  <si>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</si>
  <si>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</si>
  <si>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</si>
  <si>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</si>
  <si>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</si>
  <si>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</si>
  <si>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</si>
  <si>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</si>
  <si>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</si>
  <si>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</si>
  <si>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2335</t>
  </si>
  <si>
    <t>명인기공</t>
  </si>
  <si>
    <t>인천광역시 서구 거북로46번길 18 (석남동)</t>
  </si>
  <si>
    <t>032-579-3171</t>
  </si>
  <si>
    <t>그라비아제판기계및인쇄용로라</t>
  </si>
  <si>
    <t>2336</t>
  </si>
  <si>
    <t>명주금속</t>
  </si>
  <si>
    <t>인천광역시 서구 가람로 14, 2층 인천표면처리센터 코아텍 224호 (오류동)</t>
  </si>
  <si>
    <t>032-584-4918</t>
  </si>
  <si>
    <t>수전구 외</t>
  </si>
  <si>
    <t>2337</t>
  </si>
  <si>
    <t>명진</t>
  </si>
  <si>
    <t>인천광역시 서구 북항로 42-27 (원창동)</t>
  </si>
  <si>
    <t>2338</t>
  </si>
  <si>
    <t>032-576-8768</t>
  </si>
  <si>
    <t xml:space="preserve">플라스틱 도장품  </t>
  </si>
  <si>
    <t>2339</t>
  </si>
  <si>
    <t>명진광학(주)</t>
  </si>
  <si>
    <t>인천광역시 서구 장고개로243번길 26, 2층 (가좌동)</t>
  </si>
  <si>
    <t>27301, 27309</t>
  </si>
  <si>
    <t>032-346-2421</t>
  </si>
  <si>
    <t>2340</t>
  </si>
  <si>
    <t>명진다이케스팅</t>
  </si>
  <si>
    <t>인천광역시 서구 원전로38번길 11 (경서동)</t>
  </si>
  <si>
    <t>032-569-5605</t>
  </si>
  <si>
    <t>2341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</si>
  <si>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</si>
  <si>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</si>
  <si>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</si>
  <si>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</si>
  <si>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</si>
  <si>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2342</t>
  </si>
  <si>
    <t>명진철강</t>
  </si>
  <si>
    <t>인천광역시 서구 보듬로 112 (오류동)</t>
  </si>
  <si>
    <t>032-565-4900</t>
  </si>
  <si>
    <t>2343</t>
  </si>
  <si>
    <t>모든창블라인드</t>
  </si>
  <si>
    <t>인천광역시 서구 백범로 611, 619호호(가좌동)</t>
  </si>
  <si>
    <t>032-271-5453</t>
  </si>
  <si>
    <t>버티컬, 롤스크린, 블라인드</t>
  </si>
  <si>
    <t>2344</t>
  </si>
  <si>
    <t>모션나인(주)</t>
  </si>
  <si>
    <t>070-7787-8078</t>
  </si>
  <si>
    <t>영상장비부품,플라스틱뚜껑</t>
  </si>
  <si>
    <t>2345</t>
  </si>
  <si>
    <t>모슬포에프앤비(주)</t>
  </si>
  <si>
    <t>인천광역시 서구 소담2로 32-2(금곡동)</t>
  </si>
  <si>
    <t>10619, 10711</t>
  </si>
  <si>
    <t>기타 곡물 가공품 제조업 외 1 종</t>
  </si>
  <si>
    <t>032-563-6800</t>
  </si>
  <si>
    <t>냉동밥, 떡류</t>
  </si>
  <si>
    <t>2346</t>
  </si>
  <si>
    <t>모트렉스이브이 주식회사</t>
  </si>
  <si>
    <t>인천광역시 서구 백범로 619, 801~805호(가좌동)</t>
  </si>
  <si>
    <t>28114</t>
  </si>
  <si>
    <t>28114, 28119, 30332</t>
  </si>
  <si>
    <t>에너지 저장장치 제조업 외 2 종</t>
  </si>
  <si>
    <t>070-4892-6136</t>
  </si>
  <si>
    <t>전기차 충전기</t>
  </si>
  <si>
    <t>2347</t>
  </si>
  <si>
    <t>목공닷컴</t>
  </si>
  <si>
    <t>032-564-9800</t>
  </si>
  <si>
    <t>2348</t>
  </si>
  <si>
    <t>무진</t>
  </si>
  <si>
    <t>22192</t>
  </si>
  <si>
    <t>산업용 그 외 비경화 고무제품 제조업</t>
  </si>
  <si>
    <t>실리콘패킹</t>
  </si>
  <si>
    <t>2349</t>
  </si>
  <si>
    <t>미가앤미가</t>
  </si>
  <si>
    <t>인천광역시 서구 가현산로46번안길 21 (대곡동, 신화요업)</t>
  </si>
  <si>
    <t>02-305-7771</t>
  </si>
  <si>
    <t>간판제조</t>
  </si>
  <si>
    <t>2350</t>
  </si>
  <si>
    <t>미강TECH</t>
  </si>
  <si>
    <t>인천광역시 서구 가람로 14, 3층 인천표면처리센터 코아텍 303호 (오류동)</t>
  </si>
  <si>
    <t>금속파이프, 볼 제작</t>
  </si>
  <si>
    <t>2351</t>
  </si>
  <si>
    <t>미라클공조</t>
  </si>
  <si>
    <t>인천광역시 서구 백범로810번길 16, 2동(가좌동)</t>
  </si>
  <si>
    <t>산업용 냉동기</t>
  </si>
  <si>
    <t>2352</t>
  </si>
  <si>
    <t>미래E비젼</t>
  </si>
  <si>
    <t>인천광역시 서구 건지로97번길 33 (석남동, 미래E비젼)</t>
  </si>
  <si>
    <t>032-571-1562</t>
  </si>
  <si>
    <t>재생지은</t>
  </si>
  <si>
    <t>2353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</si>
  <si>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</si>
  <si>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</si>
  <si>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</si>
  <si>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</si>
  <si>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</si>
  <si>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</si>
  <si>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2354</t>
  </si>
  <si>
    <t>미래금속코리아(주)</t>
  </si>
  <si>
    <t>인천광역시 서구 두루물로 30 (오류동)</t>
  </si>
  <si>
    <t>032-566-7025</t>
  </si>
  <si>
    <t>주석괴</t>
  </si>
  <si>
    <t>2355</t>
  </si>
  <si>
    <t>미래산업</t>
  </si>
  <si>
    <t>인천광역시 서구 가정로8번길 9 (가좌동)</t>
  </si>
  <si>
    <t>032-573-0466</t>
  </si>
  <si>
    <t>철케이스, 분체도장 도급</t>
  </si>
  <si>
    <t>2356</t>
  </si>
  <si>
    <t>미래알피엠(주)</t>
  </si>
  <si>
    <t>인천광역시 서구 갑문4로 46 (오류동)</t>
  </si>
  <si>
    <t>032-561-6130</t>
  </si>
  <si>
    <t>(산업용기계)kneader,c banbury 등</t>
  </si>
  <si>
    <t>2357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</si>
  <si>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</si>
  <si>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</si>
  <si>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</si>
  <si>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</si>
  <si>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</si>
  <si>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2358</t>
  </si>
  <si>
    <t>미래정밀</t>
  </si>
  <si>
    <t>인천광역시 서구 백범로 689 (가좌동)</t>
  </si>
  <si>
    <t>28111, 29294</t>
  </si>
  <si>
    <t>032-677-5400</t>
  </si>
  <si>
    <t>금형, 리니어 모터 부품</t>
  </si>
  <si>
    <t>2359</t>
  </si>
  <si>
    <t>인천광역시 서구 파랑로116번길 14 (원창동)</t>
  </si>
  <si>
    <t>032-583-3146</t>
  </si>
  <si>
    <t>2360</t>
  </si>
  <si>
    <t>인천광역시 서구 보도진로30번길 24, 2층(가좌동)</t>
  </si>
  <si>
    <t>032-577-5402</t>
  </si>
  <si>
    <t>리니어모터</t>
  </si>
  <si>
    <t>2361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</si>
  <si>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</si>
  <si>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</si>
  <si>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</si>
  <si>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</si>
  <si>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2362</t>
  </si>
  <si>
    <t>미래콘덴서</t>
  </si>
  <si>
    <t>인천광역시 서구 백범로910번길 29-2 (가좌동)</t>
  </si>
  <si>
    <t>26291</t>
  </si>
  <si>
    <t>전자축전기 제조업</t>
  </si>
  <si>
    <t>032-683-9949</t>
  </si>
  <si>
    <t>콘덴서</t>
  </si>
  <si>
    <t>2363</t>
  </si>
  <si>
    <t>미래후렉시블</t>
  </si>
  <si>
    <t>인천광역시 서구 중봉대로306번길 22, 가동 2층일부, 3층(석남동)</t>
  </si>
  <si>
    <t>032-579-1136</t>
  </si>
  <si>
    <t>금속주름관</t>
  </si>
  <si>
    <t>2364</t>
  </si>
  <si>
    <t>미성정밀</t>
  </si>
  <si>
    <t>인천광역시 서구 봉수대로170번길 14(가좌동)</t>
  </si>
  <si>
    <t>032-683-0196</t>
  </si>
  <si>
    <t>패드인쇄기, 경륜자전거출발기, 내구성시험기</t>
  </si>
  <si>
    <t>2365</t>
  </si>
  <si>
    <t>미소식품</t>
  </si>
  <si>
    <t>인천광역시 서구 소담로58번길 17(금곡동)</t>
  </si>
  <si>
    <t>032-508-4431</t>
  </si>
  <si>
    <t>계란지단</t>
  </si>
  <si>
    <t>2366</t>
  </si>
  <si>
    <t>미송화학</t>
  </si>
  <si>
    <t>인천광역시 서구 봉수대로300번길 40 (석남동)</t>
  </si>
  <si>
    <t>032-576-5866</t>
  </si>
  <si>
    <t>수축필름</t>
  </si>
  <si>
    <t>2367</t>
  </si>
  <si>
    <t>미조흠</t>
  </si>
  <si>
    <t>인천광역시 서구 건지로250번길 102 (가좌동)</t>
  </si>
  <si>
    <t>032-578-5048</t>
  </si>
  <si>
    <t>화장품용기(플라스틱)</t>
  </si>
  <si>
    <t>2368</t>
  </si>
  <si>
    <t>미지향식품</t>
  </si>
  <si>
    <t>인천광역시 서구 봉수대로 323-2 (석남동) 외 1필지</t>
  </si>
  <si>
    <t>032-873-2377</t>
  </si>
  <si>
    <t>2369</t>
  </si>
  <si>
    <t>미추홀Claim Service</t>
  </si>
  <si>
    <t>인천광역시 서구 보듬로 158, 6층 검단지식산업센터 블루텍 633호 (오류동)</t>
  </si>
  <si>
    <t>070-7524-4972</t>
  </si>
  <si>
    <t>휀스</t>
  </si>
  <si>
    <t>2370</t>
  </si>
  <si>
    <t>미쿠니알케이정밀(주)</t>
  </si>
  <si>
    <t>인천광역시 서구 백범로603번길 4 (가좌동, R.B. KOREA)</t>
  </si>
  <si>
    <t>032-578-5501</t>
  </si>
  <si>
    <t>조리및난방기구부분품</t>
  </si>
  <si>
    <t>2371</t>
  </si>
  <si>
    <t>민속떡마을</t>
  </si>
  <si>
    <t>인천광역시 서구 중봉대로386번길 4, 2층 (원창동)</t>
  </si>
  <si>
    <t>032-867-5162</t>
  </si>
  <si>
    <t>2372</t>
  </si>
  <si>
    <t>민영PCI</t>
  </si>
  <si>
    <t>인천광역시 서구 가정로47번길 16 (가좌동)</t>
  </si>
  <si>
    <t>032-524-0616</t>
  </si>
  <si>
    <t>도장및기타피막</t>
  </si>
  <si>
    <t>2373</t>
  </si>
  <si>
    <t>민영코스메틱 주식회사</t>
  </si>
  <si>
    <t>인천광역시 서구 보도진로 37, 2층(가좌동)</t>
  </si>
  <si>
    <t>032-576-1688</t>
  </si>
  <si>
    <t>2374</t>
  </si>
  <si>
    <t>민주전자</t>
  </si>
  <si>
    <t>인천광역시 서구 중봉대로240번길 18-5 (석남동)</t>
  </si>
  <si>
    <t>032-581-0367</t>
  </si>
  <si>
    <t>2375</t>
  </si>
  <si>
    <t>민택산업</t>
  </si>
  <si>
    <t>인천광역시 서구 대곡동 517-4번지</t>
  </si>
  <si>
    <t>032-564-9610</t>
  </si>
  <si>
    <t>의료용리프트</t>
  </si>
  <si>
    <t>2376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</si>
  <si>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</si>
  <si>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</si>
  <si>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</si>
  <si>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</si>
  <si>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</si>
  <si>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2377</t>
  </si>
  <si>
    <t>믿음산업(주)</t>
  </si>
  <si>
    <t>인천광역시 서구 보듬로 181(오류동)</t>
  </si>
  <si>
    <t>2378</t>
  </si>
  <si>
    <t>믿음이엔지</t>
  </si>
  <si>
    <t>인천광역시 서구 가좌로 54 (가좌동) 1동 1층 115호</t>
  </si>
  <si>
    <t>032-508-1268</t>
  </si>
  <si>
    <t>2379</t>
  </si>
  <si>
    <t>믿음전자</t>
  </si>
  <si>
    <t>2380</t>
  </si>
  <si>
    <t>밀테크</t>
  </si>
  <si>
    <t>인천광역시 서구 가좌로29번길 23(가좌동, 서한물산(주))</t>
  </si>
  <si>
    <t>알루미늄 가공</t>
  </si>
  <si>
    <t>2381</t>
  </si>
  <si>
    <t>바다랑</t>
  </si>
  <si>
    <t>인천광역시 서구 보듬로 158, 1동 4층 438호(오류동, 블루텍)</t>
  </si>
  <si>
    <t>032-549-1574</t>
  </si>
  <si>
    <t>새우젓</t>
  </si>
  <si>
    <t>2382</t>
  </si>
  <si>
    <t>바라텍(주)</t>
  </si>
  <si>
    <t>인천광역시 서구 파랑로 495, 1동 1033호(청라동) 외 1필지</t>
  </si>
  <si>
    <t>032-567-9910</t>
  </si>
  <si>
    <t>stacker crane, conveyor</t>
  </si>
  <si>
    <t>2383</t>
  </si>
  <si>
    <t>반도실업</t>
  </si>
  <si>
    <t>인천광역시 서구 마중로 153 (오류동) 외 1필지</t>
  </si>
  <si>
    <t>26222, 26223</t>
  </si>
  <si>
    <t>032-571-4855</t>
  </si>
  <si>
    <t>2384</t>
  </si>
  <si>
    <t>백마골드식품</t>
  </si>
  <si>
    <t>인천광역시 서구 보도진로 100-61 (가좌동)</t>
  </si>
  <si>
    <t>032-582-2311</t>
  </si>
  <si>
    <t>쑥호떡,녹차호떡,도너츠반죽</t>
  </si>
  <si>
    <t>2385</t>
  </si>
  <si>
    <t>백천하이텍</t>
  </si>
  <si>
    <t>인천광역시 서구 신동안길 6-44 (금곡동)</t>
  </si>
  <si>
    <t>032-568-1430</t>
  </si>
  <si>
    <t>풀림방지너트,압력밥솥부품 하우징 등</t>
  </si>
  <si>
    <t>2386</t>
  </si>
  <si>
    <t>번도르프(유)</t>
  </si>
  <si>
    <t>인천광역시 서구 보듬2로 15 (오류동)</t>
  </si>
  <si>
    <t>032-816-0432</t>
  </si>
  <si>
    <t>2387</t>
  </si>
  <si>
    <t>벌룬프린텍</t>
  </si>
  <si>
    <t>인천광역시 서구 보듬로 158, 1동 7층 728호(오류동, 블루텍) 외 1필지</t>
  </si>
  <si>
    <t>풍선인쇄</t>
  </si>
  <si>
    <t>2388</t>
  </si>
  <si>
    <t>범진건철</t>
  </si>
  <si>
    <t>인천광역시 서구 장고개로231번길 22 (가좌동, (주)범진) (총 2 필지)</t>
  </si>
  <si>
    <t>032-574-4748</t>
  </si>
  <si>
    <t>철레일,키보드선반</t>
  </si>
  <si>
    <t>2389</t>
  </si>
  <si>
    <t>범진소재(주)</t>
  </si>
  <si>
    <t>인천광역시 서구 파랑로 495, 1동 5층 529호(청라동)</t>
  </si>
  <si>
    <t>산화막제거제</t>
  </si>
  <si>
    <t>2390</t>
  </si>
  <si>
    <t>인천광역시 서구 원당대로480번길 31 (왕길동)</t>
  </si>
  <si>
    <t>032-564-6131</t>
  </si>
  <si>
    <t>FLUX/THINNER</t>
  </si>
  <si>
    <t>3982</t>
  </si>
  <si>
    <t>2391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</si>
  <si>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</si>
  <si>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</si>
  <si>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</si>
  <si>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</si>
  <si>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</si>
  <si>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2392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</si>
  <si>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</si>
  <si>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</si>
  <si>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</si>
  <si>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</si>
  <si>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</si>
  <si>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2393</t>
  </si>
  <si>
    <t>베스트테크</t>
  </si>
  <si>
    <t>인천광역시 서구 중봉대로240번길 17 (석남동)</t>
  </si>
  <si>
    <t>032-581-3734</t>
  </si>
  <si>
    <t>2394</t>
  </si>
  <si>
    <t>베스트피티에스</t>
  </si>
  <si>
    <t>인천광역시 서구 마중5로 29, 나동 (오류동)</t>
  </si>
  <si>
    <t>032-564-0552</t>
  </si>
  <si>
    <t>분쇄기 외</t>
  </si>
  <si>
    <t>2395</t>
  </si>
  <si>
    <t>베이스전자(주)</t>
  </si>
  <si>
    <t>인천광역시 서구 보도진로54번길 13 (가좌동)</t>
  </si>
  <si>
    <t>032-584-7286</t>
  </si>
  <si>
    <t>CHIP, BASE, 단자판</t>
  </si>
  <si>
    <t>벨라코퍼레이션</t>
  </si>
  <si>
    <t>인천광역시 서구 보듬로 158, 1동 5층 516호(오류동, 블루텍) 외 1필지</t>
  </si>
  <si>
    <t>스킨, 로션</t>
  </si>
  <si>
    <t>2397</t>
  </si>
  <si>
    <t>별제이</t>
  </si>
  <si>
    <t>인천광역시 서구 백범로 681, 501호(가좌동, 스마트테크노타워)</t>
  </si>
  <si>
    <t>15129, 75994</t>
  </si>
  <si>
    <t>이너백</t>
  </si>
  <si>
    <t>2398</t>
  </si>
  <si>
    <t>보강금속</t>
  </si>
  <si>
    <t>인천광역시 서구 봉수대로 247-1 (가좌동)</t>
  </si>
  <si>
    <t>032-574-3655</t>
  </si>
  <si>
    <t>알루미늄창호부속</t>
  </si>
  <si>
    <t>2399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</si>
  <si>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</si>
  <si>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</si>
  <si>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</si>
  <si>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</si>
  <si>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</si>
  <si>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</si>
  <si>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2400</t>
  </si>
  <si>
    <t>보광산업사</t>
  </si>
  <si>
    <t>인천광역시 서구 가좌로 98 (가좌동, 2동)</t>
  </si>
  <si>
    <t>032-582-5766</t>
  </si>
  <si>
    <t>재봉기,자수기 부속품</t>
  </si>
  <si>
    <t>2401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</si>
  <si>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</si>
  <si>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</si>
  <si>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</si>
  <si>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</si>
  <si>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</si>
  <si>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2402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</si>
  <si>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</si>
  <si>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</si>
  <si>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</si>
  <si>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</si>
  <si>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</si>
  <si>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2403</t>
  </si>
  <si>
    <t>보령주방</t>
  </si>
  <si>
    <t>인천광역시 서구 봉수대로1545번길 29 (금곡동)</t>
  </si>
  <si>
    <t>032-562-2086</t>
  </si>
  <si>
    <t>전기프라이팬, 전기냄비</t>
  </si>
  <si>
    <t>2404</t>
  </si>
  <si>
    <t>보명철강산업</t>
  </si>
  <si>
    <t>032-574-9401</t>
  </si>
  <si>
    <t>2405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</si>
  <si>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</si>
  <si>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</si>
  <si>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</si>
  <si>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</si>
  <si>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</si>
  <si>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2406</t>
  </si>
  <si>
    <t>보성정밀</t>
  </si>
  <si>
    <t>인천광역시 서구 가정로47번길 10, 4동 (가좌동, .)</t>
  </si>
  <si>
    <t>032-517-8858</t>
  </si>
  <si>
    <t>Heat, Sink</t>
  </si>
  <si>
    <t>2407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</si>
  <si>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</si>
  <si>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</si>
  <si>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</si>
  <si>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</si>
  <si>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</si>
  <si>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</si>
  <si>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2408</t>
  </si>
  <si>
    <t>보아애드</t>
  </si>
  <si>
    <t>인천광역시 서구 향동로 79, 가동 (금곡동)</t>
  </si>
  <si>
    <t>032-202-5510</t>
  </si>
  <si>
    <t>광고용 인쇄물</t>
  </si>
  <si>
    <t>2409</t>
  </si>
  <si>
    <t>보영에스앤아이(주)</t>
  </si>
  <si>
    <t>인천광역시 서구 로봇랜드로249번길 62-18 (청라동)</t>
  </si>
  <si>
    <t>032-816-0088</t>
  </si>
  <si>
    <t>산업용 송풍기 및 배기장치</t>
  </si>
  <si>
    <t>2410</t>
  </si>
  <si>
    <t>보원산업</t>
  </si>
  <si>
    <t>인천광역시 서구 중봉대로396번길 14 (원창동, 상진섬유)</t>
  </si>
  <si>
    <t>산업용기계 CASE</t>
  </si>
  <si>
    <t>2411</t>
  </si>
  <si>
    <t>보이저전자(주)</t>
  </si>
  <si>
    <t>인천광역시 서구 중봉대로306번길 14-1 (석남동)</t>
  </si>
  <si>
    <t>032-578-8038</t>
  </si>
  <si>
    <t>2412</t>
  </si>
  <si>
    <t>보화방화문</t>
  </si>
  <si>
    <t>인천광역시 서구 도담로 38(오류동)</t>
  </si>
  <si>
    <t>032-562-3448</t>
  </si>
  <si>
    <t>방화문</t>
  </si>
  <si>
    <t>2413</t>
  </si>
  <si>
    <t>본연푸드</t>
  </si>
  <si>
    <t>인천광역시 서구 소담로 66(금곡동)</t>
  </si>
  <si>
    <t>032-613-7111</t>
  </si>
  <si>
    <t>맛김</t>
  </si>
  <si>
    <t>2414</t>
  </si>
  <si>
    <t>볼트모아</t>
  </si>
  <si>
    <t>인천광역시 서구 파랑로 495, 2동 102호(청라동)</t>
  </si>
  <si>
    <t>전산볼트</t>
  </si>
  <si>
    <t>2415</t>
  </si>
  <si>
    <t>부개금속(주)</t>
  </si>
  <si>
    <t>인천광역시 서구 사렴로53번길 12 (경서동, (주)부개금속)</t>
  </si>
  <si>
    <t>032-561-1527</t>
  </si>
  <si>
    <t>알미늄합금괴</t>
  </si>
  <si>
    <t>2416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</si>
  <si>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</si>
  <si>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</si>
  <si>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</si>
  <si>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</si>
  <si>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</si>
  <si>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</si>
  <si>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2417</t>
  </si>
  <si>
    <t>부덕실업(주)</t>
  </si>
  <si>
    <t>인천광역시 서구 건지로95번길 48 (석남동)</t>
  </si>
  <si>
    <t>22299, 24132, 24133, 25122, 25123, 29133, 29299</t>
  </si>
  <si>
    <t>금속탱크 및 저장용기 제조업 외 6 종</t>
  </si>
  <si>
    <t>032-574-3361</t>
  </si>
  <si>
    <t>소형탱크및수도용밸브, 수도계량기보호통, 주름강관</t>
  </si>
  <si>
    <t>3673</t>
  </si>
  <si>
    <t>2418</t>
  </si>
  <si>
    <t>부림소재(주)</t>
  </si>
  <si>
    <t>인천광역시 서구 가재울로32번길 10-4 (가좌동, 부림소재 1동)</t>
  </si>
  <si>
    <t>032-811-6044</t>
  </si>
  <si>
    <t>전기접점</t>
  </si>
  <si>
    <t>2419</t>
  </si>
  <si>
    <t>부산식품</t>
  </si>
  <si>
    <t>인천광역시 서구 봉수대로182번길 33, 1층, 2층 일부 (가좌동, 예림임업 B동)</t>
  </si>
  <si>
    <t>032-818-7619</t>
  </si>
  <si>
    <t>2420</t>
  </si>
  <si>
    <t>부성연마</t>
  </si>
  <si>
    <t>부품연마</t>
  </si>
  <si>
    <t>2421</t>
  </si>
  <si>
    <t>부영툴</t>
  </si>
  <si>
    <t>ENDMILL, DRILL. REMAR외</t>
  </si>
  <si>
    <t>2422</t>
  </si>
  <si>
    <t>부일ENG</t>
  </si>
  <si>
    <t>인천광역시 서구 건지로250번길 50, 207호 (가좌동)</t>
  </si>
  <si>
    <t>032-573-2004</t>
  </si>
  <si>
    <t>인터컴</t>
  </si>
  <si>
    <t>2423</t>
  </si>
  <si>
    <t>부일공업사</t>
  </si>
  <si>
    <t>인천광역시 서구 장고개로126번길 4 (가좌동, 가동)</t>
  </si>
  <si>
    <t>032-883-9644</t>
  </si>
  <si>
    <t>중장비부품</t>
  </si>
  <si>
    <t>2424</t>
  </si>
  <si>
    <t>부일기업</t>
  </si>
  <si>
    <t>인천광역시 서구 건지로153번길 40 (석남동)</t>
  </si>
  <si>
    <t>032-573-9930</t>
  </si>
  <si>
    <t>시계케이스</t>
  </si>
  <si>
    <t>3108</t>
  </si>
  <si>
    <t>2425</t>
  </si>
  <si>
    <t>부일특장(주)</t>
  </si>
  <si>
    <t>인천광역시 서구 신동안길 27 (금곡동) 외 2필지</t>
  </si>
  <si>
    <t>032-565-6262</t>
  </si>
  <si>
    <t>2426</t>
  </si>
  <si>
    <t>인천광역시 서구 신동안길 33 (금곡동)</t>
  </si>
  <si>
    <t>14111, 14112, 14120, 14191, 14192, 14199, 14300</t>
  </si>
  <si>
    <t>그 외 기타 봉제의복 제조업 외 6 종</t>
  </si>
  <si>
    <t>방염복</t>
  </si>
  <si>
    <t>2427</t>
  </si>
  <si>
    <t>부일화공</t>
  </si>
  <si>
    <t>인천광역시 서구 가좌로96번길 40, 일부 (가좌동)</t>
  </si>
  <si>
    <t>032-578-3434</t>
  </si>
  <si>
    <t>2428</t>
  </si>
  <si>
    <t>부천철강</t>
  </si>
  <si>
    <t>인천광역시 서구 검단로326번길 37-8 (왕길동)</t>
  </si>
  <si>
    <t>25113, 25929</t>
  </si>
  <si>
    <t>032-937-5758</t>
  </si>
  <si>
    <t>철골프레임, 금속가공품</t>
  </si>
  <si>
    <t>2429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</si>
  <si>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</si>
  <si>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</si>
  <si>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</si>
  <si>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</si>
  <si>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</si>
  <si>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</si>
  <si>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</si>
  <si>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</si>
  <si>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2430</t>
  </si>
  <si>
    <t>부천피엠씨(주)</t>
  </si>
  <si>
    <t>인천광역시 서구 검단로326번길 35-42(왕길동)</t>
  </si>
  <si>
    <t>032-679-0501</t>
  </si>
  <si>
    <t>배관써포트, 모듈 랙, 디자인그레이팅,스틸그레이팅,휀스,울타리</t>
  </si>
  <si>
    <t>2431</t>
  </si>
  <si>
    <t>부철중공업</t>
  </si>
  <si>
    <t>인천광역시 서구 보듬로 185 (오류동)</t>
  </si>
  <si>
    <t>032-564-8866</t>
  </si>
  <si>
    <t>건설기계</t>
  </si>
  <si>
    <t>2432</t>
  </si>
  <si>
    <t>인천광역시 서구 검단로326번길 81-40 (왕길동)</t>
  </si>
  <si>
    <t>천공기</t>
  </si>
  <si>
    <t>2433</t>
  </si>
  <si>
    <t>부평냉동물산(주)</t>
  </si>
  <si>
    <t>11201</t>
  </si>
  <si>
    <t>얼음 제조업</t>
  </si>
  <si>
    <t>032-528-7771</t>
  </si>
  <si>
    <t>얼음</t>
  </si>
  <si>
    <t>2434</t>
  </si>
  <si>
    <t>부한금속</t>
  </si>
  <si>
    <t>인천광역시 서구 가람로 14, 3층 인천표면처리센터 코아텍 327호 (오류동)</t>
  </si>
  <si>
    <t>02-477-0463</t>
  </si>
  <si>
    <t>가방부품</t>
  </si>
  <si>
    <t>2435</t>
  </si>
  <si>
    <t>부흥기업</t>
  </si>
  <si>
    <t>인천광역시 서구 북항로120번길 13-12 (원창동)</t>
  </si>
  <si>
    <t>032-822-7701</t>
  </si>
  <si>
    <t>주방용가구,음식점가구</t>
  </si>
  <si>
    <t>2436</t>
  </si>
  <si>
    <t>부흥산업</t>
  </si>
  <si>
    <t>032-589-5873</t>
  </si>
  <si>
    <t>금속탱크</t>
  </si>
  <si>
    <t>2437</t>
  </si>
  <si>
    <t>부흥정밀</t>
  </si>
  <si>
    <t>인천광역시 서구 봉수대로182번길 21 (가좌동)</t>
  </si>
  <si>
    <t>유공압 밸브</t>
  </si>
  <si>
    <t>2438</t>
  </si>
  <si>
    <t>북키스</t>
  </si>
  <si>
    <t>인천광역시 서구 중봉대로 490, 519호(청라동)</t>
  </si>
  <si>
    <t>북아트</t>
  </si>
  <si>
    <t>2439</t>
  </si>
  <si>
    <t>뷰럭스</t>
  </si>
  <si>
    <t>인천광역시 서구 북항로193번길 99 (원창동) 외 1필지</t>
  </si>
  <si>
    <t>032-683-8564</t>
  </si>
  <si>
    <t>사무용가구,가구,사무용품</t>
  </si>
  <si>
    <t>2440</t>
  </si>
  <si>
    <t>뷰테크</t>
  </si>
  <si>
    <t>인천광역시 서구 석남로 35,  A동 202호 (석남동,상일빌딩)null</t>
  </si>
  <si>
    <t>2441</t>
  </si>
  <si>
    <t>브니엘네이처(주)인천지점</t>
  </si>
  <si>
    <t>인천광역시 서구 봉수대로 1287 (왕길동)</t>
  </si>
  <si>
    <t>수처리기계</t>
  </si>
  <si>
    <t>2442</t>
  </si>
  <si>
    <t>브이오텍</t>
  </si>
  <si>
    <t>인천광역시 서구 거북로 17, 가동 6층 603 (석남동, 인천테크피아)</t>
  </si>
  <si>
    <t>032-863-0603</t>
  </si>
  <si>
    <t>밸브,구동기</t>
  </si>
  <si>
    <t>2443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</si>
  <si>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</si>
  <si>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</si>
  <si>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</si>
  <si>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</si>
  <si>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</si>
  <si>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</si>
  <si>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2444</t>
  </si>
  <si>
    <t>비아이비글로벌</t>
  </si>
  <si>
    <t>인천광역시 서구 파랑로 495, 1동 524호(청라동)</t>
  </si>
  <si>
    <t>캠핑용품</t>
  </si>
  <si>
    <t>2445</t>
  </si>
  <si>
    <t>비앤라이텍(주)</t>
  </si>
  <si>
    <t>인천광역시 서구 거북로 17, 가동 7층 706 (석남동, 인천테크피아)</t>
  </si>
  <si>
    <t>032-522-9987</t>
  </si>
  <si>
    <t>2446</t>
  </si>
  <si>
    <t>비앤비전기</t>
  </si>
  <si>
    <t>인천광역시 서구 검단로 36(오류동)</t>
  </si>
  <si>
    <t>전자부품 실장기판</t>
  </si>
  <si>
    <t>2447</t>
  </si>
  <si>
    <t>비앤아이우드</t>
  </si>
  <si>
    <t>인천광역시 서구 대곡동 621-6번지</t>
  </si>
  <si>
    <t>032-568-8389</t>
  </si>
  <si>
    <t>2448</t>
  </si>
  <si>
    <t>비에이씨플랜트(주)</t>
  </si>
  <si>
    <t>인천광역시 서구 건지로97번길 33-3(석남동)</t>
  </si>
  <si>
    <t>032-564-3495</t>
  </si>
  <si>
    <t>산업설비</t>
  </si>
  <si>
    <t>2449</t>
  </si>
  <si>
    <t>비에이치테크</t>
  </si>
  <si>
    <t>인천광역시 서구 가람로 14, 1동 2층 208호(오류동, 인천표면처리센터 요진코아텍)</t>
  </si>
  <si>
    <t>볼트스크류</t>
  </si>
  <si>
    <t>2450</t>
  </si>
  <si>
    <t>비에이치파트너스(주)</t>
  </si>
  <si>
    <t>인천광역시 서구 두루물로96번길 11(오류동)</t>
  </si>
  <si>
    <t>032-719-4094</t>
  </si>
  <si>
    <t>목재파렛트,목상자 등</t>
  </si>
  <si>
    <t>2451</t>
  </si>
  <si>
    <t>비엔에프머티리얼즈(주)</t>
  </si>
  <si>
    <t>인천광역시 서구 보듬로 176(오류동)</t>
  </si>
  <si>
    <t>24229, 29230</t>
  </si>
  <si>
    <t>금속 주조 및 기타 야금용 기계 제조업 외 1 종</t>
  </si>
  <si>
    <t>032-564-6612</t>
  </si>
  <si>
    <t>Solder Bar, wire, paste</t>
  </si>
  <si>
    <t>2452</t>
  </si>
  <si>
    <t>비엠테크(BM TECH)</t>
  </si>
  <si>
    <t>인천광역시 서구 북항로 76-18, C동 (원창동)</t>
  </si>
  <si>
    <t>032-577-4503</t>
  </si>
  <si>
    <t>산업용히터,순간온수기</t>
  </si>
  <si>
    <t>2453</t>
  </si>
  <si>
    <t>비전엔지니어링(주)</t>
  </si>
  <si>
    <t>인천광역시 서구 백범로934번길 41-20 (가좌동)</t>
  </si>
  <si>
    <t>032-578-6291</t>
  </si>
  <si>
    <t>중력금형 주조기, 중자성형기</t>
  </si>
  <si>
    <t>2454</t>
  </si>
  <si>
    <t>비젼테크</t>
  </si>
  <si>
    <t>인천광역시 서구 거북로 17, 가동 403호(석남동, 인천테크피아)</t>
  </si>
  <si>
    <t>2455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</si>
  <si>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</si>
  <si>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</si>
  <si>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</si>
  <si>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</si>
  <si>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</si>
  <si>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</si>
  <si>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2456</t>
  </si>
  <si>
    <t>비타퓨어(주)</t>
  </si>
  <si>
    <t>인천광역시 서구 가석로 30, 501 일부 호(가좌동, 광양프런티어밸리3차)</t>
  </si>
  <si>
    <t>샤워기, 샤워필터</t>
  </si>
  <si>
    <t>2457</t>
  </si>
  <si>
    <t>비트엘</t>
  </si>
  <si>
    <t>인천광역시 서구 가재울로 109 (가좌동) 1동 지상5층 514호</t>
  </si>
  <si>
    <t>070-8751-8927</t>
  </si>
  <si>
    <t>2458</t>
  </si>
  <si>
    <t>비티바이오테라퓨틱스(주)</t>
  </si>
  <si>
    <t>인천광역시 서구 가정로77번길 26-1, 2층(가좌동)</t>
  </si>
  <si>
    <t>032-713-4866</t>
  </si>
  <si>
    <t>화장품 및 창상피복제</t>
  </si>
  <si>
    <t>2459</t>
  </si>
  <si>
    <t>빈 들에 서다</t>
  </si>
  <si>
    <t>인천광역시 서구 설원로 40-7 (대곡동)</t>
  </si>
  <si>
    <t>인테리어 가구 등</t>
  </si>
  <si>
    <t>2460</t>
  </si>
  <si>
    <t>뽀떼</t>
  </si>
  <si>
    <t>032-715-5969</t>
  </si>
  <si>
    <t>고양이 가구</t>
  </si>
  <si>
    <t>2461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</si>
  <si>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</si>
  <si>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</si>
  <si>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</si>
  <si>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</si>
  <si>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</si>
  <si>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</si>
  <si>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2462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</si>
  <si>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</si>
  <si>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</si>
  <si>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</si>
  <si>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</si>
  <si>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</si>
  <si>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</si>
  <si>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2463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</si>
  <si>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</si>
  <si>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</si>
  <si>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</si>
  <si>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</si>
  <si>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</si>
  <si>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2464</t>
  </si>
  <si>
    <t>산들마루(주)</t>
  </si>
  <si>
    <t>인천광역시 서구 북항배후로 45, 2층 일부(원창동)</t>
  </si>
  <si>
    <t>032-572-3626</t>
  </si>
  <si>
    <t>바루판</t>
  </si>
  <si>
    <t>2465</t>
  </si>
  <si>
    <t>산화목재(주)</t>
  </si>
  <si>
    <t>인천광역시 서구 원석로 80 (석남동)</t>
  </si>
  <si>
    <t>032-579-2025</t>
  </si>
  <si>
    <t>2466</t>
  </si>
  <si>
    <t>삼광</t>
  </si>
  <si>
    <t>인천광역시 서구 가정로 66, 2층일부(가좌동)</t>
  </si>
  <si>
    <t>032-262-4147</t>
  </si>
  <si>
    <t>침구류 패딩</t>
  </si>
  <si>
    <t>2467</t>
  </si>
  <si>
    <t>삼광산업</t>
  </si>
  <si>
    <t>인천광역시 서구 봉수대로277번길 20 (석남동)</t>
  </si>
  <si>
    <t>032-674-0845</t>
  </si>
  <si>
    <t>플라스틱 코팅 제품</t>
  </si>
  <si>
    <t>2468</t>
  </si>
  <si>
    <t>삼광삼우특수금속(주)</t>
  </si>
  <si>
    <t>인천광역시 서구 호두산로 124 (경서동, A동)</t>
  </si>
  <si>
    <t>032-567-2233</t>
  </si>
  <si>
    <t>동봉,부스바</t>
  </si>
  <si>
    <t>2469</t>
  </si>
  <si>
    <t>삼구공구</t>
  </si>
  <si>
    <t>인천광역시 서구 보듬로 158, 1층 검단지식산업센터 블루텍 114호 (오류동)</t>
  </si>
  <si>
    <t>032-561-3909</t>
  </si>
  <si>
    <t>실리콘건, 테이프커터</t>
  </si>
  <si>
    <t>2470</t>
  </si>
  <si>
    <t>삼대산업</t>
  </si>
  <si>
    <t>인천광역시 서구 염곡로15번길 33 (가좌동)</t>
  </si>
  <si>
    <t>032-575-2430</t>
  </si>
  <si>
    <t>기타자동차부품</t>
  </si>
  <si>
    <t>2471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</si>
  <si>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</si>
  <si>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</si>
  <si>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</si>
  <si>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</si>
  <si>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</si>
  <si>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</si>
  <si>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2472</t>
  </si>
  <si>
    <t>삼도기계</t>
  </si>
  <si>
    <t>인천광역시 서구 보듬로 158, 4층 검단지식산업센터 블루텍 436호 (오류동)</t>
  </si>
  <si>
    <t>성형기부품</t>
  </si>
  <si>
    <t>2473</t>
  </si>
  <si>
    <t>삼도산업</t>
  </si>
  <si>
    <t>인천광역시 서구 세자봉로100번길 18-10 (금곡동, 삼도산업)</t>
  </si>
  <si>
    <t>032-564-7413</t>
  </si>
  <si>
    <t>건축용플라스틱제품</t>
  </si>
  <si>
    <t>2474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</si>
  <si>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</si>
  <si>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</si>
  <si>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</si>
  <si>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</si>
  <si>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</si>
  <si>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</si>
  <si>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2475</t>
  </si>
  <si>
    <t>삼산인터내셔널(주)</t>
  </si>
  <si>
    <t>032-583-6264</t>
  </si>
  <si>
    <t>목재문틀 등</t>
  </si>
  <si>
    <t>2476</t>
  </si>
  <si>
    <t>삼성가스켓</t>
  </si>
  <si>
    <t>인천광역시 서구 장고개로117번길 56 (가좌동)</t>
  </si>
  <si>
    <t>032-511-4998</t>
  </si>
  <si>
    <t>엔진가스켓</t>
  </si>
  <si>
    <t>2477</t>
  </si>
  <si>
    <t>삼성공사</t>
  </si>
  <si>
    <t>인천광역시 서구 거북로 17, B1층 122 (석남동, 인천테크피아)</t>
  </si>
  <si>
    <t>032-578-5667</t>
  </si>
  <si>
    <t>고무완충제품</t>
  </si>
  <si>
    <t>2478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</si>
  <si>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</si>
  <si>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</si>
  <si>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</si>
  <si>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</si>
  <si>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</si>
  <si>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</si>
  <si>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2479</t>
  </si>
  <si>
    <t>삼성식품(주)</t>
  </si>
  <si>
    <t>인천광역시 서구 가좌동 477-5번지 외 1필지</t>
  </si>
  <si>
    <t>10122, 10401</t>
  </si>
  <si>
    <t>032-575-9801</t>
  </si>
  <si>
    <t>우,돈지육</t>
  </si>
  <si>
    <t>2480</t>
  </si>
  <si>
    <t>삼성알미늄</t>
  </si>
  <si>
    <t>인천광역시 서구 호두산로 123 (경서동)</t>
  </si>
  <si>
    <t>032-561-5921</t>
  </si>
  <si>
    <t>2481</t>
  </si>
  <si>
    <t>삼성에스에이</t>
  </si>
  <si>
    <t>인천광역시 서구 중봉대로 490, 511호(청라동) 511호 외 1필지</t>
  </si>
  <si>
    <t>분기관, 설치대</t>
  </si>
  <si>
    <t>2482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</si>
  <si>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</si>
  <si>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</si>
  <si>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</si>
  <si>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</si>
  <si>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</si>
  <si>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2483</t>
  </si>
  <si>
    <t>삼성월드주식회사</t>
  </si>
  <si>
    <t>인천광역시 서구 거북로 17, 119호 (석남동)</t>
  </si>
  <si>
    <t>가스켓</t>
  </si>
  <si>
    <t>2484</t>
  </si>
  <si>
    <t>삼성정밀공업(주)</t>
  </si>
  <si>
    <t>032-818-9200</t>
  </si>
  <si>
    <t>Concealed Hinge,Rail,Door System</t>
  </si>
  <si>
    <t>2485</t>
  </si>
  <si>
    <t>삼성제이에스</t>
  </si>
  <si>
    <t>인천광역시 서구 백범로 703 (가좌동, (주) 지맥)</t>
  </si>
  <si>
    <t>032-571-6974</t>
  </si>
  <si>
    <t>전자통신부품(그라운드핀, LED핀)</t>
  </si>
  <si>
    <t>2486</t>
  </si>
  <si>
    <t>삼성테크</t>
  </si>
  <si>
    <t>032-765-7567</t>
  </si>
  <si>
    <t>2487</t>
  </si>
  <si>
    <t>인천광역시 서구 검단천로356번길 15 (오류동)</t>
  </si>
  <si>
    <t>유선통신장비랙</t>
  </si>
  <si>
    <t>2488</t>
  </si>
  <si>
    <t>삼양금속열처리</t>
  </si>
  <si>
    <t>인천광역시 서구 세자봉로100번길 31-1 (금곡동, 삼양금속)</t>
  </si>
  <si>
    <t>032-564-0352</t>
  </si>
  <si>
    <t>2489</t>
  </si>
  <si>
    <t>삼양기업</t>
  </si>
  <si>
    <t>인천광역시 서구 보듬로 158, 2층 검단지식산업센터 블루텍 231호 (오류동)</t>
  </si>
  <si>
    <t>032-515-0437</t>
  </si>
  <si>
    <t>닥트</t>
  </si>
  <si>
    <t>2490</t>
  </si>
  <si>
    <t>삼양샤링</t>
  </si>
  <si>
    <t>인천광역시 서구 보도진로30번길 8 (가좌동)</t>
  </si>
  <si>
    <t>032-579-5691</t>
  </si>
  <si>
    <t>각종철재 절단,절곡</t>
  </si>
  <si>
    <t>2491</t>
  </si>
  <si>
    <t>삼양주물공업사</t>
  </si>
  <si>
    <t>인천광역시 서구 호두산로94번길 13 (경서동)</t>
  </si>
  <si>
    <t>032-561-6111</t>
  </si>
  <si>
    <t>2492</t>
  </si>
  <si>
    <t>삼양테크(주)</t>
  </si>
  <si>
    <t>인천광역시 서구 중봉대로198번길 33, B동 204호, 205호(가좌동)</t>
  </si>
  <si>
    <t>032-575-5049</t>
  </si>
  <si>
    <t>2493</t>
  </si>
  <si>
    <t>삼양핫프랜트</t>
  </si>
  <si>
    <t>인천광역시 서구 건지로 98-97 (가좌동)</t>
  </si>
  <si>
    <t>032-578-0112</t>
  </si>
  <si>
    <t>열매체보일러</t>
  </si>
  <si>
    <t>2494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</si>
  <si>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</si>
  <si>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</si>
  <si>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</si>
  <si>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</si>
  <si>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</si>
  <si>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</si>
  <si>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2495</t>
  </si>
  <si>
    <t>삼영산업사</t>
  </si>
  <si>
    <t>인천광역시 서구 대곡동 439-1번지</t>
  </si>
  <si>
    <t>032-562-3681</t>
  </si>
  <si>
    <t>라이타부속</t>
  </si>
  <si>
    <t>3562</t>
  </si>
  <si>
    <t>2496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</si>
  <si>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</si>
  <si>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</si>
  <si>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</si>
  <si>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</si>
  <si>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</si>
  <si>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2497</t>
  </si>
  <si>
    <t>삼영엠텍(주)</t>
  </si>
  <si>
    <t>29294, 70129</t>
  </si>
  <si>
    <t>032-579-0562</t>
  </si>
  <si>
    <t>2498</t>
  </si>
  <si>
    <t>삼영전기</t>
  </si>
  <si>
    <t>인천광역시 서구 중봉대로376번길 10 (원창동)</t>
  </si>
  <si>
    <t>032-582-2325</t>
  </si>
  <si>
    <t>전류계,진압계,릴레이</t>
  </si>
  <si>
    <t>3019</t>
  </si>
  <si>
    <t>2499</t>
  </si>
  <si>
    <t>삼오산업</t>
  </si>
  <si>
    <t>인천광역시 서구 북항로31번길 32 (석남동)</t>
  </si>
  <si>
    <t>032-519-6476</t>
  </si>
  <si>
    <t>2500</t>
  </si>
  <si>
    <t>인천광역시 서구 가람로 14, 지식산업센터 214호 (오류동)</t>
  </si>
  <si>
    <t>032-578-1889</t>
  </si>
  <si>
    <t>2501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</si>
  <si>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</si>
  <si>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</si>
  <si>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</si>
  <si>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</si>
  <si>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</si>
  <si>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</si>
  <si>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</si>
  <si>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2502</t>
  </si>
  <si>
    <t>삼우기술</t>
  </si>
  <si>
    <t>인천광역시 서구 파랑로 495, 2동 703호(청라동)</t>
  </si>
  <si>
    <t>032-565-0460</t>
  </si>
  <si>
    <t>전기 자동제어반 제조</t>
  </si>
  <si>
    <t>2503</t>
  </si>
  <si>
    <t>삼우정밀</t>
  </si>
  <si>
    <t>인천광역시 서구 봉수대로 297-6(석남동)</t>
  </si>
  <si>
    <t>032-581-2539</t>
  </si>
  <si>
    <t>2504</t>
  </si>
  <si>
    <t>삼우종합식품</t>
  </si>
  <si>
    <t>인천광역시 서구 보도진로73번길 9 (가좌동)</t>
  </si>
  <si>
    <t>032-577-2129</t>
  </si>
  <si>
    <t>절임식품(무말랭이 등), 볶음참깨</t>
  </si>
  <si>
    <t>2505</t>
  </si>
  <si>
    <t>인천광역시 서구 가정로151번길 21-1 (가좌동)</t>
  </si>
  <si>
    <t>032-582-2122</t>
  </si>
  <si>
    <t>배추김치외</t>
  </si>
  <si>
    <t>2578</t>
  </si>
  <si>
    <t>2506</t>
  </si>
  <si>
    <t>삼원금속</t>
  </si>
  <si>
    <t>인천광역시 서구 가람로 14 (오류동) 인천표면처리센터 요진코아텍 1동 6층 605호</t>
  </si>
  <si>
    <t>032-582-9797</t>
  </si>
  <si>
    <t>2507</t>
  </si>
  <si>
    <t>인천광역시 서구 세자봉로 127 (금곡동)</t>
  </si>
  <si>
    <t>032-563-2980</t>
  </si>
  <si>
    <t>알미늄합금(괴)</t>
  </si>
  <si>
    <t>2508</t>
  </si>
  <si>
    <t>삼원분석(주)</t>
  </si>
  <si>
    <t>인천광역시 서구 건지로109번길 44-1 (석남동)</t>
  </si>
  <si>
    <t>032-581-9200</t>
  </si>
  <si>
    <t>2509</t>
  </si>
  <si>
    <t>삼원색컴퍼니협동조합</t>
  </si>
  <si>
    <t>인천광역시 서구 청라에메랄드로102번길 10, 201호(청라동, 청라리치아노)</t>
  </si>
  <si>
    <t>2510</t>
  </si>
  <si>
    <t>삼원철강산업(주)</t>
  </si>
  <si>
    <t>인천광역시 서구 중봉대로286번길 32 (석남동)</t>
  </si>
  <si>
    <t>032-874-3984</t>
  </si>
  <si>
    <t>철판가공 철강재</t>
  </si>
  <si>
    <t>2511</t>
  </si>
  <si>
    <t>삼원테크</t>
  </si>
  <si>
    <t>인천광역시 서구 보도진로41번길 14 (가좌동)</t>
  </si>
  <si>
    <t>032-577-0240</t>
  </si>
  <si>
    <t>2512</t>
  </si>
  <si>
    <t>인천광역시 서구 보듬로 153 (오류동)</t>
  </si>
  <si>
    <t>032-568-3484</t>
  </si>
  <si>
    <t>금속케이스, 판금물</t>
  </si>
  <si>
    <t>2513</t>
  </si>
  <si>
    <t>삼육공라이브</t>
  </si>
  <si>
    <t>인천광역시 서구 중봉대로 490, 312호 (청라동)</t>
  </si>
  <si>
    <t>3D프린팅제품(차량용)</t>
  </si>
  <si>
    <t>2514</t>
  </si>
  <si>
    <t>삼익C&amp;D</t>
  </si>
  <si>
    <t>032-565-9703</t>
  </si>
  <si>
    <t>컨테이너</t>
  </si>
  <si>
    <t>2515</t>
  </si>
  <si>
    <t>삼익가구</t>
  </si>
  <si>
    <t>13221, 23919</t>
  </si>
  <si>
    <t>침구 및 관련제품 제조업 외 1 종</t>
  </si>
  <si>
    <t>032-571-2188</t>
  </si>
  <si>
    <t>2516</t>
  </si>
  <si>
    <t>삼익와이어컷팅</t>
  </si>
  <si>
    <t>인천광역시 서구 백범로 707 (가좌동, 삼익와이어컷팅)</t>
  </si>
  <si>
    <t>032-582-7543</t>
  </si>
  <si>
    <t>정밀금형</t>
  </si>
  <si>
    <t>2517</t>
  </si>
  <si>
    <t>삼인전기(주)</t>
  </si>
  <si>
    <t>032-576-5027</t>
  </si>
  <si>
    <t>수배전반 및 자동조정장치</t>
  </si>
  <si>
    <t>2518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</si>
  <si>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</si>
  <si>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</si>
  <si>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</si>
  <si>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</si>
  <si>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</si>
  <si>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</si>
  <si>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</si>
  <si>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2519</t>
  </si>
  <si>
    <t>삼일방화문</t>
  </si>
  <si>
    <t>인천광역시 서구 보도진로73번길 16-1 (가좌동)</t>
  </si>
  <si>
    <t>032-441-4999</t>
  </si>
  <si>
    <t>2520</t>
  </si>
  <si>
    <t>삼일정공</t>
  </si>
  <si>
    <t>인천광역시 서구 사렴로9번길 43 (경서동)</t>
  </si>
  <si>
    <t>032-561-8585</t>
  </si>
  <si>
    <t>다이캐스팅기계,자동급탕기</t>
  </si>
  <si>
    <t>2521</t>
  </si>
  <si>
    <t>삼정가스공업(주)</t>
  </si>
  <si>
    <t>인천광역시 서구 봉수대로501번길 3 (신현동)</t>
  </si>
  <si>
    <t>032-575-1441</t>
  </si>
  <si>
    <t>산소,질소,알곤,탄산가스,수소등</t>
  </si>
  <si>
    <t>2522</t>
  </si>
  <si>
    <t>삼진기공</t>
  </si>
  <si>
    <t>인천광역시 서구 봉수대로1394번길 39 (왕길동)</t>
  </si>
  <si>
    <t>고무, 화학섬유 및 플라스틱 성형기 제조업</t>
  </si>
  <si>
    <t>032-564-3361</t>
  </si>
  <si>
    <t>2523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</si>
  <si>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</si>
  <si>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</si>
  <si>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</si>
  <si>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</si>
  <si>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</si>
  <si>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2524</t>
  </si>
  <si>
    <t>삼진알앤디</t>
  </si>
  <si>
    <t>032-567-5196</t>
  </si>
  <si>
    <t>콕크</t>
  </si>
  <si>
    <t>2525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</si>
  <si>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</si>
  <si>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</si>
  <si>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</si>
  <si>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</si>
  <si>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</si>
  <si>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</si>
  <si>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2526</t>
  </si>
  <si>
    <t>삼진테크</t>
  </si>
  <si>
    <t>인천광역시 서구 가람로 14, 1동 3층 326호(오류동, 인천표면처리센터 요진코아텍)</t>
  </si>
  <si>
    <t>032-811-6618</t>
  </si>
  <si>
    <t>2527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</si>
  <si>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</si>
  <si>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</si>
  <si>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</si>
  <si>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</si>
  <si>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</si>
  <si>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</si>
  <si>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2528</t>
  </si>
  <si>
    <t>삼창기공(주)제2공장</t>
  </si>
  <si>
    <t>인천광역시 서구 건지로97번길 46 (석남동, 삼창기공(주)) 외 1필지</t>
  </si>
  <si>
    <t>자동차 차체부품</t>
  </si>
  <si>
    <t>2529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</si>
  <si>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</si>
  <si>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</si>
  <si>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</si>
  <si>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</si>
  <si>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</si>
  <si>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</si>
  <si>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2530</t>
  </si>
  <si>
    <t>삼풍파워(주)</t>
  </si>
  <si>
    <t>인천광역시 서구 장고개로117번길 34 (가좌동)</t>
  </si>
  <si>
    <t>15889515</t>
  </si>
  <si>
    <t>UPS, AVR</t>
  </si>
  <si>
    <t>2531</t>
  </si>
  <si>
    <t>삼현도금(주)</t>
  </si>
  <si>
    <t>인천광역시 서구 원창로64번길 46,가동 2층 (원창동)</t>
  </si>
  <si>
    <t>032-578-7719</t>
  </si>
  <si>
    <t>전자통신부품 및 콘넥터도금</t>
  </si>
  <si>
    <t>2532</t>
  </si>
  <si>
    <t>삼현종합철강(주)</t>
  </si>
  <si>
    <t>인천광역시 서구 가정로 38 (가좌동)</t>
  </si>
  <si>
    <t>032-578-8942</t>
  </si>
  <si>
    <t>2533</t>
  </si>
  <si>
    <t>삼협철망(주)</t>
  </si>
  <si>
    <t>인천광역시 서구 사월로37번길 25 (왕길동)</t>
  </si>
  <si>
    <t>032-563-4558</t>
  </si>
  <si>
    <t>철망, 철선</t>
  </si>
  <si>
    <t>2534</t>
  </si>
  <si>
    <t>삼호강재(주)</t>
  </si>
  <si>
    <t>인천광역시 서구 백범로910번길 6 (가좌동, D동)</t>
  </si>
  <si>
    <t>032-571-1235</t>
  </si>
  <si>
    <t>3260</t>
  </si>
  <si>
    <t>2535</t>
  </si>
  <si>
    <t>삼호전자(주)</t>
  </si>
  <si>
    <t>인천광역시 서구 승학로216번길 21 (심곡동, 삼호전자)</t>
  </si>
  <si>
    <t>032-566-6747</t>
  </si>
  <si>
    <t>전기코드류</t>
  </si>
  <si>
    <t>2536</t>
  </si>
  <si>
    <t>삼화종합목재</t>
  </si>
  <si>
    <t>인천광역시 서구 건지로250번길 118 (가좌동, 경비실)</t>
  </si>
  <si>
    <t>032-579-3612</t>
  </si>
  <si>
    <t>2537</t>
  </si>
  <si>
    <t>삼환기계</t>
  </si>
  <si>
    <t>인천광역시 서구 검단천로356번길 35 (오류동)</t>
  </si>
  <si>
    <t>032-811-3254</t>
  </si>
  <si>
    <t>공장자동화기계제조</t>
  </si>
  <si>
    <t>2538</t>
  </si>
  <si>
    <t>삼환기계(주)</t>
  </si>
  <si>
    <t>27216, 29163</t>
  </si>
  <si>
    <t>콘베이어,자동화기계</t>
  </si>
  <si>
    <t>2539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</si>
  <si>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</si>
  <si>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</si>
  <si>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</si>
  <si>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</si>
  <si>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</si>
  <si>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</si>
  <si>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2540</t>
  </si>
  <si>
    <t>삼희식품</t>
  </si>
  <si>
    <t>인천광역시 서구 가정로37번길 24-1 (가좌동) (총 2 필지) 외 1필지</t>
  </si>
  <si>
    <t>032-577-2940</t>
  </si>
  <si>
    <t>순대</t>
  </si>
  <si>
    <t>2541</t>
  </si>
  <si>
    <t>상록전자</t>
  </si>
  <si>
    <t>인천광역시 서구 염곡로15번길 8 (가좌동)</t>
  </si>
  <si>
    <t>032-574-4261</t>
  </si>
  <si>
    <t>2542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</si>
  <si>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</si>
  <si>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</si>
  <si>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</si>
  <si>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</si>
  <si>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</si>
  <si>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</si>
  <si>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2543</t>
  </si>
  <si>
    <t>상원벤딩</t>
  </si>
  <si>
    <t>인천광역시 서구 봉수대로 1336-21 (왕길동)</t>
  </si>
  <si>
    <t>032-565-6761</t>
  </si>
  <si>
    <t>벤딩제품</t>
  </si>
  <si>
    <t>2544</t>
  </si>
  <si>
    <t>상원정밀</t>
  </si>
  <si>
    <t>인천광역시 서구 원창로89번길 14-14, 2층, 1층일부 (원창동)</t>
  </si>
  <si>
    <t>032-573-2876</t>
  </si>
  <si>
    <t>주방용기, 유아식기</t>
  </si>
  <si>
    <t>2545</t>
  </si>
  <si>
    <t>상원테크</t>
  </si>
  <si>
    <t>인천광역시 서구 건지로95번길 32-4 (석남동)</t>
  </si>
  <si>
    <t>032-572-1506</t>
  </si>
  <si>
    <t>2546</t>
  </si>
  <si>
    <t>인천광역시 서구 건지로153번길 11-23(석남동, 상원테크)</t>
  </si>
  <si>
    <t>032-516-9028</t>
  </si>
  <si>
    <t>AL 가공품(의료기기, 방열판등)</t>
  </si>
  <si>
    <t>2547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</si>
  <si>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</si>
  <si>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</si>
  <si>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</si>
  <si>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</si>
  <si>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</si>
  <si>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</si>
  <si>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2548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</si>
  <si>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</si>
  <si>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</si>
  <si>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</si>
  <si>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</si>
  <si>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</si>
  <si>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</si>
  <si>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</si>
  <si>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2550</t>
  </si>
  <si>
    <t>새한금속</t>
  </si>
  <si>
    <t>인천광역시 서구 가람로 14 (오류동) 인천표면처리센터 요진코아텍 1동 2층 220호</t>
  </si>
  <si>
    <t>032-578-8777</t>
  </si>
  <si>
    <t>2551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</si>
  <si>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</si>
  <si>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</si>
  <si>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</si>
  <si>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</si>
  <si>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</si>
  <si>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</si>
  <si>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2552</t>
  </si>
  <si>
    <t>샤인디자인</t>
  </si>
  <si>
    <t>인천광역시 서구 승학로 203(심곡동)</t>
  </si>
  <si>
    <t>032-563-1780</t>
  </si>
  <si>
    <t>연질PVC커튼, 블라인트, 커튼, 홀딩도어</t>
  </si>
  <si>
    <t>2553</t>
  </si>
  <si>
    <t>서경스틸</t>
  </si>
  <si>
    <t>인천광역시 서구 가람로 14, 3층 인천표면처리센터 코아텍 305호 (오류동)</t>
  </si>
  <si>
    <t>032-585-6730</t>
  </si>
  <si>
    <t>식판</t>
  </si>
  <si>
    <t>2554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</si>
  <si>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</si>
  <si>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</si>
  <si>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</si>
  <si>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</si>
  <si>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</si>
  <si>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</si>
  <si>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2555</t>
  </si>
  <si>
    <t>서광스프링</t>
  </si>
  <si>
    <t>인천광역시 서구 백범로 611, 6층 608호(가좌동) 외 6필지</t>
  </si>
  <si>
    <t>032-501-8525</t>
  </si>
  <si>
    <t>2556</t>
  </si>
  <si>
    <t>서광이엔씨</t>
  </si>
  <si>
    <t>032-583-0458</t>
  </si>
  <si>
    <t>시스템박스</t>
  </si>
  <si>
    <t>2557</t>
  </si>
  <si>
    <t>서광테크</t>
  </si>
  <si>
    <t>반도체부품 산업기계부품 가공</t>
  </si>
  <si>
    <t>2558</t>
  </si>
  <si>
    <t>서구식품</t>
  </si>
  <si>
    <t>인천광역시 서구 소담2로 34-1(금곡동)</t>
  </si>
  <si>
    <t>032-561-8587</t>
  </si>
  <si>
    <t>묵(도토리묵, 동부묵, 우무묵, 올방개묵, 검정깨묵)</t>
  </si>
  <si>
    <t>2559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</si>
  <si>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</si>
  <si>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</si>
  <si>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</si>
  <si>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</si>
  <si>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</si>
  <si>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</si>
  <si>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2560</t>
  </si>
  <si>
    <t>서라벌금속공업사</t>
  </si>
  <si>
    <t>인천광역시 서구 중봉대로240번길 24, 3층 302호(석남동)</t>
  </si>
  <si>
    <t>032-577-8432</t>
  </si>
  <si>
    <t>전자부품(커넥터 도금품)</t>
  </si>
  <si>
    <t>2561</t>
  </si>
  <si>
    <t>서로</t>
  </si>
  <si>
    <t>인천광역시 서구 보듬로 158, 5층 검단지식산업센터 블루텍 513호 (오류동)</t>
  </si>
  <si>
    <t>15662665</t>
  </si>
  <si>
    <t>유아용기저귀</t>
  </si>
  <si>
    <t>2562</t>
  </si>
  <si>
    <t>서부네트웍스(주)</t>
  </si>
  <si>
    <t>인천광역시 서구 길주로44번길 25, 2층(석남동)</t>
  </si>
  <si>
    <t>032-362-1188</t>
  </si>
  <si>
    <t>CCTV</t>
  </si>
  <si>
    <t>2563</t>
  </si>
  <si>
    <t>서부아스콘(주)</t>
  </si>
  <si>
    <t>032-519-8200</t>
  </si>
  <si>
    <t>2564</t>
  </si>
  <si>
    <t>서영하우스</t>
  </si>
  <si>
    <t>인천광역시 서구 파랑로 495, 1동 327호(청라동)</t>
  </si>
  <si>
    <t>032-220-0845</t>
  </si>
  <si>
    <t>가구장식, 탭걸이</t>
  </si>
  <si>
    <t>2565</t>
  </si>
  <si>
    <t>서울계전(주)</t>
  </si>
  <si>
    <t>인천광역시 서구 가정로38번길 10, 다동 9,10,11호 (가좌동)</t>
  </si>
  <si>
    <t>070-7178-3313</t>
  </si>
  <si>
    <t>계량기</t>
  </si>
  <si>
    <t>2566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</si>
  <si>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</si>
  <si>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</si>
  <si>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</si>
  <si>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</si>
  <si>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2567</t>
  </si>
  <si>
    <t>서울에스티</t>
  </si>
  <si>
    <t>인천광역시 서구 검단로54번길 6 (오류동)</t>
  </si>
  <si>
    <t>032-582-6644</t>
  </si>
  <si>
    <t>산업기계,선재가공</t>
  </si>
  <si>
    <t>2568</t>
  </si>
  <si>
    <t>서원</t>
  </si>
  <si>
    <t>인천광역시 서구 중봉대로 160,A동 1층일부 (가좌동)</t>
  </si>
  <si>
    <t>032-572-7879</t>
  </si>
  <si>
    <t>액상 소석회</t>
  </si>
  <si>
    <t>2569</t>
  </si>
  <si>
    <t>서인천가구공단</t>
  </si>
  <si>
    <t>인천광역시 서구 가정로 4 (가좌동)</t>
  </si>
  <si>
    <t>2570</t>
  </si>
  <si>
    <t>서인천중공업</t>
  </si>
  <si>
    <t>인천광역시 서구 검단로326번길 81-52 (왕길동) 외 1필지</t>
  </si>
  <si>
    <t>굴삭기 부품</t>
  </si>
  <si>
    <t>2571</t>
  </si>
  <si>
    <t>서인통상(주)</t>
  </si>
  <si>
    <t>인천광역시 서구 염곡로 105 (가좌동, (주)포레스코) (총 4 필지) 외 3필지</t>
  </si>
  <si>
    <t>032-584-9810</t>
  </si>
  <si>
    <t>2572</t>
  </si>
  <si>
    <t>서일전자(주)</t>
  </si>
  <si>
    <t>032-575-8151</t>
  </si>
  <si>
    <t>2573</t>
  </si>
  <si>
    <t>서일철강</t>
  </si>
  <si>
    <t>인천광역시 서구 봉수대로183번길 4 (가좌동, 서일철강)</t>
  </si>
  <si>
    <t>032-578-9151</t>
  </si>
  <si>
    <t>철문</t>
  </si>
  <si>
    <t>2574</t>
  </si>
  <si>
    <t>서진기업</t>
  </si>
  <si>
    <t>인천광역시 서구 대곡로 201 (대곡동)</t>
  </si>
  <si>
    <t>25995, 25999, 33910</t>
  </si>
  <si>
    <t>032-564-5574</t>
  </si>
  <si>
    <t>임시번호판</t>
  </si>
  <si>
    <t>2575</t>
  </si>
  <si>
    <t>서진산업</t>
  </si>
  <si>
    <t>인천광역시 서구 가정로37번길 8 (가좌동)</t>
  </si>
  <si>
    <t>032-521-4888</t>
  </si>
  <si>
    <t>LED전조등 케이스, 전기식 난방패널</t>
  </si>
  <si>
    <t>2576</t>
  </si>
  <si>
    <t>서진산업(주)</t>
  </si>
  <si>
    <t>24321, 28512</t>
  </si>
  <si>
    <t>032-521-4887</t>
  </si>
  <si>
    <t>LED전조등케이스,복사난방패널</t>
  </si>
  <si>
    <t>2577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</si>
  <si>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</si>
  <si>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</si>
  <si>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</si>
  <si>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</si>
  <si>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</si>
  <si>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</si>
  <si>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</si>
  <si>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</si>
  <si>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2579</t>
  </si>
  <si>
    <t>서천네오캐스트(주)</t>
  </si>
  <si>
    <t>인천광역시 서구 호두산로 156 (경서동, 1동)</t>
  </si>
  <si>
    <t>032-568-5855</t>
  </si>
  <si>
    <t>다이캐스팅전자부품</t>
  </si>
  <si>
    <t>2580</t>
  </si>
  <si>
    <t>서현</t>
  </si>
  <si>
    <t>배터리 케이스</t>
  </si>
  <si>
    <t>2581</t>
  </si>
  <si>
    <t>서현산업</t>
  </si>
  <si>
    <t>인천광역시 서구 파랑로 495, 1동 829호(청라동) 외 1필지</t>
  </si>
  <si>
    <t>환경기계설비</t>
  </si>
  <si>
    <t>2582</t>
  </si>
  <si>
    <t>서화기계</t>
  </si>
  <si>
    <t>032-506-4935</t>
  </si>
  <si>
    <t>벌크탱크</t>
  </si>
  <si>
    <t>2583</t>
  </si>
  <si>
    <t>석연MRO</t>
  </si>
  <si>
    <t>인천광역시 서구 염곡로15번길 16 (가좌동, 석연 MRO)</t>
  </si>
  <si>
    <t>032-575-2492</t>
  </si>
  <si>
    <t>다이캐스팅 이형제</t>
  </si>
  <si>
    <t>2584</t>
  </si>
  <si>
    <t>석진</t>
  </si>
  <si>
    <t>인천광역시 서구 봉수대로 163 (가좌동)</t>
  </si>
  <si>
    <t>032-578-8235</t>
  </si>
  <si>
    <t>경첩</t>
  </si>
  <si>
    <t>2585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</si>
  <si>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</si>
  <si>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</si>
  <si>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</si>
  <si>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</si>
  <si>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2586</t>
  </si>
  <si>
    <t>선경금속</t>
  </si>
  <si>
    <t>인천광역시 서구 중봉대로198번길 33 (가좌동) 미래그린(주) B동 203호</t>
  </si>
  <si>
    <t>032-577-5407</t>
  </si>
  <si>
    <t>반도체 칩 도금</t>
  </si>
  <si>
    <t>2587</t>
  </si>
  <si>
    <t>선경기계</t>
  </si>
  <si>
    <t>인천광역시 서구 보도진로18번길 18 (가좌동)</t>
  </si>
  <si>
    <t>032-582-0833</t>
  </si>
  <si>
    <t>자동차관련조립자동화기계</t>
  </si>
  <si>
    <t>2588</t>
  </si>
  <si>
    <t>선경엔지니어링</t>
  </si>
  <si>
    <t>인천광역시 서구 사월로76번길 31(왕길동)</t>
  </si>
  <si>
    <t>032-518-5488</t>
  </si>
  <si>
    <t>2589</t>
  </si>
  <si>
    <t>선경플레이팅</t>
  </si>
  <si>
    <t>인천광역시 서구 건지로 98-87 (가좌동)</t>
  </si>
  <si>
    <t>032-581-9439</t>
  </si>
  <si>
    <t>자동차부품(도금)</t>
  </si>
  <si>
    <t>2590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</si>
  <si>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</si>
  <si>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</si>
  <si>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</si>
  <si>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</si>
  <si>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</si>
  <si>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2591</t>
  </si>
  <si>
    <t>선두정밀(주)</t>
  </si>
  <si>
    <t>인천광역시 서구 가정로37번길 37-18 (가좌동)</t>
  </si>
  <si>
    <t>032-571-6102</t>
  </si>
  <si>
    <t>난방기구부품</t>
  </si>
  <si>
    <t>2592</t>
  </si>
  <si>
    <t>선미푸드</t>
  </si>
  <si>
    <t>인천광역시 서구 소담1로 40(금곡동)</t>
  </si>
  <si>
    <t>032-572-2400</t>
  </si>
  <si>
    <t>갈비탕,불고기등</t>
  </si>
  <si>
    <t>2593</t>
  </si>
  <si>
    <t>선빈하우징</t>
  </si>
  <si>
    <t>인천광역시 서구 파랑로 495, 2동 710호(청라동) 외 1필지</t>
  </si>
  <si>
    <t>다용도 접이식 의자</t>
  </si>
  <si>
    <t>2594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</si>
  <si>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</si>
  <si>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</si>
  <si>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</si>
  <si>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</si>
  <si>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</si>
  <si>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2595</t>
  </si>
  <si>
    <t>선우산업조명</t>
  </si>
  <si>
    <t>인천광역시 서구 설원로 85-7 (대곡동)</t>
  </si>
  <si>
    <t>032-564-3585</t>
  </si>
  <si>
    <t>가로등지주</t>
  </si>
  <si>
    <t>2596</t>
  </si>
  <si>
    <t>선우테크(주)</t>
  </si>
  <si>
    <t>인천광역시 서구 누리1로 37 (오류동)</t>
  </si>
  <si>
    <t>032-568-6624</t>
  </si>
  <si>
    <t>스텐레스강판 표면연마</t>
  </si>
  <si>
    <t>2597</t>
  </si>
  <si>
    <t>선일금속공업사</t>
  </si>
  <si>
    <t>032-582-6028</t>
  </si>
  <si>
    <t>알루미늄케이스, 라이타케이스</t>
  </si>
  <si>
    <t>2598</t>
  </si>
  <si>
    <t>선일시스템</t>
  </si>
  <si>
    <t>인천광역시 서구 백범로810번길 16 (가좌동, 한국전자산업(주))</t>
  </si>
  <si>
    <t>032-817-4616</t>
  </si>
  <si>
    <t>통신장비 케이스</t>
  </si>
  <si>
    <t>2599</t>
  </si>
  <si>
    <t>선일알미늄(주)</t>
  </si>
  <si>
    <t>인천광역시 서구 사렴로 66 (경서동)</t>
  </si>
  <si>
    <t>032-872-2782</t>
  </si>
  <si>
    <t>알미늄압출</t>
  </si>
  <si>
    <t>2600</t>
  </si>
  <si>
    <t>선일전기공업(주)</t>
  </si>
  <si>
    <t>인천광역시 서구 가좌로29번길 32 (가좌동)</t>
  </si>
  <si>
    <t>032-583-0741</t>
  </si>
  <si>
    <t>가스절연 부하개폐기</t>
  </si>
  <si>
    <t>2601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</si>
  <si>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</si>
  <si>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</si>
  <si>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</si>
  <si>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</si>
  <si>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2602</t>
  </si>
  <si>
    <t>선진기업</t>
  </si>
  <si>
    <t>인천광역시 서구 백범로 681, 스마트테크노타워 815호 (가좌동)</t>
  </si>
  <si>
    <t>032-582-1355</t>
  </si>
  <si>
    <t>수저, 식기</t>
  </si>
  <si>
    <t>2603</t>
  </si>
  <si>
    <t>인천광역시 서구 원당대로262번길 10 (오류동)</t>
  </si>
  <si>
    <t>032-562-0815</t>
  </si>
  <si>
    <t>2604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</si>
  <si>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</si>
  <si>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</si>
  <si>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</si>
  <si>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</si>
  <si>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2605</t>
  </si>
  <si>
    <t>선진시스템(주)</t>
  </si>
  <si>
    <t>인천광역시 서구 파랑로 495, B1층 123호(청라동)</t>
  </si>
  <si>
    <t>자동제어, 산업용자동화 시스템, 자동화기기</t>
  </si>
  <si>
    <t>2606</t>
  </si>
  <si>
    <t>선진엔지니어링</t>
  </si>
  <si>
    <t>인천광역시 서구 건지로121번길 34 (석남동)</t>
  </si>
  <si>
    <t>032-323-2002</t>
  </si>
  <si>
    <t>공조기, 냉각기, 온조기 등</t>
  </si>
  <si>
    <t>2607</t>
  </si>
  <si>
    <t>선진정밀</t>
  </si>
  <si>
    <t>032-518-9879</t>
  </si>
  <si>
    <t>2608</t>
  </si>
  <si>
    <t>선진철강</t>
  </si>
  <si>
    <t>인천광역시 서구 원적로7번길 26 (가좌동, 선진철강)</t>
  </si>
  <si>
    <t>032-573-4455</t>
  </si>
  <si>
    <t>철판가공 및 기계부품제작</t>
  </si>
  <si>
    <t>2609</t>
  </si>
  <si>
    <t>선진테크</t>
  </si>
  <si>
    <t>24131, 29176</t>
  </si>
  <si>
    <t>주철관 제조업 외 1 종</t>
  </si>
  <si>
    <t>032-578-1344</t>
  </si>
  <si>
    <t>열교환기,맥주코일</t>
  </si>
  <si>
    <t>2610</t>
  </si>
  <si>
    <t>선풍공업(주)</t>
  </si>
  <si>
    <t>인천광역시 서구 봉수대로182번길 5 (가좌동)</t>
  </si>
  <si>
    <t>032-584-6467</t>
  </si>
  <si>
    <t>철물,자동차부품</t>
  </si>
  <si>
    <t>2611</t>
  </si>
  <si>
    <t>선호사</t>
  </si>
  <si>
    <t>인천광역시 서구 백범로 930 (가좌동, 화장실)</t>
  </si>
  <si>
    <t>032-579-3598</t>
  </si>
  <si>
    <t>2612</t>
  </si>
  <si>
    <t>선호산전</t>
  </si>
  <si>
    <t>인천광역시 서구 중봉대로 490, 528호(청라동)</t>
  </si>
  <si>
    <t>수배전반, 자동제어반(전기)</t>
  </si>
  <si>
    <t>2613</t>
  </si>
  <si>
    <t>선호전장</t>
  </si>
  <si>
    <t>인천광역시 서구 가좌로 54, 512호(가좌동, 주안비티센터2차)</t>
  </si>
  <si>
    <t>30332</t>
  </si>
  <si>
    <t>자동차용 신품 전기장치 제조업</t>
  </si>
  <si>
    <t>070-7755-4825</t>
  </si>
  <si>
    <t>2614</t>
  </si>
  <si>
    <t>선화산업(주)</t>
  </si>
  <si>
    <t>인천광역시 서구 도담3로 10 (오류동)</t>
  </si>
  <si>
    <t>032-719-7211</t>
  </si>
  <si>
    <t>2615</t>
  </si>
  <si>
    <t>선화철강</t>
  </si>
  <si>
    <t>인천광역시 서구 건지로153번길 20(석남동, 선화철강)</t>
  </si>
  <si>
    <t>032-573-0544</t>
  </si>
  <si>
    <t>2616</t>
  </si>
  <si>
    <t>성광금속</t>
  </si>
  <si>
    <t>인천광역시 서구 중봉대로240번길 24, 1층 103호(석남동)</t>
  </si>
  <si>
    <t>032-574-5610</t>
  </si>
  <si>
    <t>크롬도금품</t>
  </si>
  <si>
    <t>2617</t>
  </si>
  <si>
    <t>성광금속(주)</t>
  </si>
  <si>
    <t>인천광역시 서구 도담4로 34 (오류동)</t>
  </si>
  <si>
    <t>032-569-7680</t>
  </si>
  <si>
    <t>산처리후 강관</t>
  </si>
  <si>
    <t>2618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</si>
  <si>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</si>
  <si>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</si>
  <si>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</si>
  <si>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</si>
  <si>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</si>
  <si>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</si>
  <si>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2619</t>
  </si>
  <si>
    <t>성동기계공업사</t>
  </si>
  <si>
    <t>인천광역시 서구 대곡로89번길 49-8 (대곡동)</t>
  </si>
  <si>
    <t>032-562-5835</t>
  </si>
  <si>
    <t>2620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</si>
  <si>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</si>
  <si>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</si>
  <si>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</si>
  <si>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</si>
  <si>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</si>
  <si>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2621</t>
  </si>
  <si>
    <t>인천광역시 서구 장고개로168번길 26(가좌동)</t>
  </si>
  <si>
    <t>032-722-6000</t>
  </si>
  <si>
    <t>굴착기 액슬</t>
  </si>
  <si>
    <t>2622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</si>
  <si>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</si>
  <si>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</si>
  <si>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</si>
  <si>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</si>
  <si>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</si>
  <si>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</si>
  <si>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2623</t>
  </si>
  <si>
    <t>성신기업</t>
  </si>
  <si>
    <t>인천광역시 서구 건지로 112 (가좌동)</t>
  </si>
  <si>
    <t>032-571-3583</t>
  </si>
  <si>
    <t>문구류</t>
  </si>
  <si>
    <t>2624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</si>
  <si>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</si>
  <si>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</si>
  <si>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</si>
  <si>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</si>
  <si>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</si>
  <si>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2625</t>
  </si>
  <si>
    <t>성신전자</t>
  </si>
  <si>
    <t>인천광역시 서구 가정로77번길 50-20 (가좌동)</t>
  </si>
  <si>
    <t>032-579-2086</t>
  </si>
  <si>
    <t>2626</t>
  </si>
  <si>
    <t>성신특수</t>
  </si>
  <si>
    <t>인천광역시 서구 건지로 110,가 4호 (가좌동)</t>
  </si>
  <si>
    <t>032-579-7947</t>
  </si>
  <si>
    <t>3584</t>
  </si>
  <si>
    <t>2627</t>
  </si>
  <si>
    <t>성심테크</t>
  </si>
  <si>
    <t>인천광역시 서구 보듬로 158, B2층 검단지식산업센터 블루텍 B250호 (오류동)</t>
  </si>
  <si>
    <t>2628</t>
  </si>
  <si>
    <t>성우미래로</t>
  </si>
  <si>
    <t>인천광역시 서구 원창로 61-20 (원창동) 가동2층</t>
  </si>
  <si>
    <t>032-583-2171</t>
  </si>
  <si>
    <t>양변기 자동물내림 장치</t>
  </si>
  <si>
    <t>2629</t>
  </si>
  <si>
    <t>성우소나기</t>
  </si>
  <si>
    <t>인천광역시 서구 보도진로 20, 가동 2층 일부, 나동 2층 일부 (가좌동, 가동)</t>
  </si>
  <si>
    <t>샤워필터, 정수필터, 정수기, 샤워기</t>
  </si>
  <si>
    <t>2630</t>
  </si>
  <si>
    <t>인천광역시 서구 가석로 30, 501 일부호(가좌동, 광양프런티어밸리3차)</t>
  </si>
  <si>
    <t>액체여과기(샤워기, 샤워필터)</t>
  </si>
  <si>
    <t>2631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</si>
  <si>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</si>
  <si>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</si>
  <si>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</si>
  <si>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</si>
  <si>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</si>
  <si>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</si>
  <si>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2632</t>
  </si>
  <si>
    <t>성우표면처리</t>
  </si>
  <si>
    <t>인천광역시 서구 가람로 14, 4층 인천표면처리센터 코아텍 403호 (오류동)</t>
  </si>
  <si>
    <t>032-572-1980</t>
  </si>
  <si>
    <t>2633</t>
  </si>
  <si>
    <t>성우풍력</t>
  </si>
  <si>
    <t>인천광역시 서구 오류동 0 번지 검단일반산업단지 8-13</t>
  </si>
  <si>
    <t>032-566-1542</t>
  </si>
  <si>
    <t>2634</t>
  </si>
  <si>
    <t>성운기업 주식회사 인천지점</t>
  </si>
  <si>
    <t>인천광역시 서구 대곡로89번안길 31 (대곡동)</t>
  </si>
  <si>
    <t>02-501-1881</t>
  </si>
  <si>
    <t>연도,슈트,원형덕트</t>
  </si>
  <si>
    <t>2635</t>
  </si>
  <si>
    <t>성운아크릴 태양광발전소</t>
  </si>
  <si>
    <t>22299, 35114, 35119</t>
  </si>
  <si>
    <t>032-521-3880</t>
  </si>
  <si>
    <t>플라스틱제품제조</t>
  </si>
  <si>
    <t>2636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</si>
  <si>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</si>
  <si>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</si>
  <si>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</si>
  <si>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</si>
  <si>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</si>
  <si>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</si>
  <si>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2637</t>
  </si>
  <si>
    <t>성원오토메이션(주)</t>
  </si>
  <si>
    <t>인천광역시 서구 북항로193번길 59, A동 (원창동)</t>
  </si>
  <si>
    <t>032-578-9574</t>
  </si>
  <si>
    <t>밸브, 유공압실린더, 모터</t>
  </si>
  <si>
    <t>2638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</si>
  <si>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</si>
  <si>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</si>
  <si>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</si>
  <si>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</si>
  <si>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2639</t>
  </si>
  <si>
    <t>성원테크</t>
  </si>
  <si>
    <t>인천광역시 서구 가정로16번길 5 (가좌동, 대신몰드테크)</t>
  </si>
  <si>
    <t>032-572-2086</t>
  </si>
  <si>
    <t>냉동기부품</t>
  </si>
  <si>
    <t>2640</t>
  </si>
  <si>
    <t>성은푸드</t>
  </si>
  <si>
    <t>인천광역시 서구 세자봉로 146 (마전동)</t>
  </si>
  <si>
    <t>032-812-0664</t>
  </si>
  <si>
    <t>2641</t>
  </si>
  <si>
    <t>성일제지</t>
  </si>
  <si>
    <t>인천광역시 서구 원당대로507번길 84-2 (왕길동) 외 3필지</t>
  </si>
  <si>
    <t>032-551-0395</t>
  </si>
  <si>
    <t>2642</t>
  </si>
  <si>
    <t>성재산업</t>
  </si>
  <si>
    <t>인천광역시 서구 검단로379번길 21 (왕길동)</t>
  </si>
  <si>
    <t>032-568-7031</t>
  </si>
  <si>
    <t>2643</t>
  </si>
  <si>
    <t>성조ENG</t>
  </si>
  <si>
    <t>032-565-9234</t>
  </si>
  <si>
    <t>바람막이 불판, 미니가스렌지, 업소용조리기외</t>
  </si>
  <si>
    <t>2644</t>
  </si>
  <si>
    <t>성지실업</t>
  </si>
  <si>
    <t>인천광역시 서구 건지로121번길 25 (석남동)</t>
  </si>
  <si>
    <t>032-583-0260</t>
  </si>
  <si>
    <t>HOT FIX(프레스가공품)</t>
  </si>
  <si>
    <t>2645</t>
  </si>
  <si>
    <t>성지엠앤피(주)</t>
  </si>
  <si>
    <t>인천광역시 서구 보듬로 158, 4층 437호 (오류동)</t>
  </si>
  <si>
    <t>070-4214-2811</t>
  </si>
  <si>
    <t>종이접시, 종이컵</t>
  </si>
  <si>
    <t>2646</t>
  </si>
  <si>
    <t>성지테크</t>
  </si>
  <si>
    <t>인천광역시 서구 보도진로30번길 12 (가좌동, 성진테크)</t>
  </si>
  <si>
    <t>032-568-2186</t>
  </si>
  <si>
    <t>베어링캡</t>
  </si>
  <si>
    <t>2647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</si>
  <si>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</si>
  <si>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</si>
  <si>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</si>
  <si>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</si>
  <si>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</si>
  <si>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2648</t>
  </si>
  <si>
    <t>성진산업</t>
  </si>
  <si>
    <t>인천광역시 서구 가람로 14, 4층 인천표면처리센터 코아텍 407호 (오류동) 외 1필지</t>
  </si>
  <si>
    <t>알루미늄 가구 손잡이</t>
  </si>
  <si>
    <t>2649</t>
  </si>
  <si>
    <t>성진산업사</t>
  </si>
  <si>
    <t>인천광역시 서구 가람로 14, 4층 인천표면처리센터 코아텍 414호 (오류동)</t>
  </si>
  <si>
    <t>032-578-1267</t>
  </si>
  <si>
    <t>2650</t>
  </si>
  <si>
    <t>성진산업플러스</t>
  </si>
  <si>
    <t>인천광역시 서구 가람로 14, 1동 4층 411호(오류동, 인천표면처리센터 요진코아텍)</t>
  </si>
  <si>
    <t>032-811-4261</t>
  </si>
  <si>
    <t>알루미늄 렉크</t>
  </si>
  <si>
    <t>2651</t>
  </si>
  <si>
    <t>성진정밀</t>
  </si>
  <si>
    <t>인천광역시 서구 도담로 17 (오류동)</t>
  </si>
  <si>
    <t>032-563-0301</t>
  </si>
  <si>
    <t>일반기계부품</t>
  </si>
  <si>
    <t>2652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</si>
  <si>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</si>
  <si>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</si>
  <si>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</si>
  <si>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</si>
  <si>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</si>
  <si>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2653</t>
  </si>
  <si>
    <t>성진철강산업(주)</t>
  </si>
  <si>
    <t>인천광역시 서구 사월로 31-1 (왕길동)</t>
  </si>
  <si>
    <t>032-567-8183</t>
  </si>
  <si>
    <t>기둥지지대판</t>
  </si>
  <si>
    <t>2654</t>
  </si>
  <si>
    <t>성진커먼레일(CRDI)</t>
  </si>
  <si>
    <t>032-503-6206</t>
  </si>
  <si>
    <t>자동차연료장치재제조</t>
  </si>
  <si>
    <t>2655</t>
  </si>
  <si>
    <t>성진테크</t>
  </si>
  <si>
    <t>인천광역시 서구 가좌동 524-8번지 -동 -층 314호</t>
  </si>
  <si>
    <t>플라스틱 부품</t>
  </si>
  <si>
    <t>인천광역시 서구 가좌동 524-8번지</t>
  </si>
  <si>
    <t>2656</t>
  </si>
  <si>
    <t>성진판넬공업(주)</t>
  </si>
  <si>
    <t>인천광역시 서구 사월로 31-6 (왕길동) 외 1필지</t>
  </si>
  <si>
    <t>032-565-9040</t>
  </si>
  <si>
    <t>자동차용 냉장판넬</t>
  </si>
  <si>
    <t>2657</t>
  </si>
  <si>
    <t>성진화학</t>
  </si>
  <si>
    <t>인천광역시 서구 대곡로89번안길 35 (대곡동)</t>
  </si>
  <si>
    <t>032-565-8540</t>
  </si>
  <si>
    <t>전기안정기부품</t>
  </si>
  <si>
    <t>2658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</si>
  <si>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</si>
  <si>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</si>
  <si>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</si>
  <si>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</si>
  <si>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</si>
  <si>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</si>
  <si>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2659</t>
  </si>
  <si>
    <t>인천광역시 서구 가정로37번길 37-22(가좌동)</t>
  </si>
  <si>
    <t>의료장비부품</t>
  </si>
  <si>
    <t>2660</t>
  </si>
  <si>
    <t>성창건설기계</t>
  </si>
  <si>
    <t>인천광역시 서구 길무로 217 (오류동, 성창건설기계)</t>
  </si>
  <si>
    <t>032-564-5406</t>
  </si>
  <si>
    <t>건설기계부품</t>
  </si>
  <si>
    <t>2661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</si>
  <si>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</si>
  <si>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</si>
  <si>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</si>
  <si>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</si>
  <si>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2662</t>
  </si>
  <si>
    <t>성호금속</t>
  </si>
  <si>
    <t>032-572-1048</t>
  </si>
  <si>
    <t>2663</t>
  </si>
  <si>
    <t>성호산업</t>
  </si>
  <si>
    <t>인천광역시 서구 가정로58번길 23 (가좌동)</t>
  </si>
  <si>
    <t>032-575-1432</t>
  </si>
  <si>
    <t>공기순환팬</t>
  </si>
  <si>
    <t>2664</t>
  </si>
  <si>
    <t>성호산업기계</t>
  </si>
  <si>
    <t>032-564-1853</t>
  </si>
  <si>
    <t>2665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</si>
  <si>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</si>
  <si>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</si>
  <si>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</si>
  <si>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</si>
  <si>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2666</t>
  </si>
  <si>
    <t>성화산업</t>
  </si>
  <si>
    <t>인천광역시 서구 가람로 14, 2층 인천표면처리센터 코아텍 213호 (오류동)</t>
  </si>
  <si>
    <t>032-674-7533</t>
  </si>
  <si>
    <t>2667</t>
  </si>
  <si>
    <t>성화실업</t>
  </si>
  <si>
    <t>인천광역시 서구 북항로207번길 37 (원창동)</t>
  </si>
  <si>
    <t>나사,화스너</t>
  </si>
  <si>
    <t>2668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</si>
  <si>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</si>
  <si>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</si>
  <si>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</si>
  <si>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</si>
  <si>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2669</t>
  </si>
  <si>
    <t>세강솔루션(주)</t>
  </si>
  <si>
    <t>인천광역시 서구 대곡로155번길 13(대곡동)</t>
  </si>
  <si>
    <t>032-564-6002</t>
  </si>
  <si>
    <t>공기 조화장치(실링팬)</t>
  </si>
  <si>
    <t>2670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</si>
  <si>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</si>
  <si>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</si>
  <si>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</si>
  <si>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</si>
  <si>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</si>
  <si>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2671</t>
  </si>
  <si>
    <t>세계철강(주)</t>
  </si>
  <si>
    <t>인천광역시 서구 건지로 127 (석남동)</t>
  </si>
  <si>
    <t>032-571-7936</t>
  </si>
  <si>
    <t>중간재철판</t>
  </si>
  <si>
    <t>2672</t>
  </si>
  <si>
    <t>세광계기공업사</t>
  </si>
  <si>
    <t>인천광역시 서구 거북로 17,708호 (석남동)</t>
  </si>
  <si>
    <t>032-575-4786</t>
  </si>
  <si>
    <t>압력계기</t>
  </si>
  <si>
    <t>2673</t>
  </si>
  <si>
    <t>세광공업(주)</t>
  </si>
  <si>
    <t>인천광역시 서구 중봉대로 250 (석남동, 가동)</t>
  </si>
  <si>
    <t>032-583-0033</t>
  </si>
  <si>
    <t>전기배관부속품</t>
  </si>
  <si>
    <t>3347</t>
  </si>
  <si>
    <t>2674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</si>
  <si>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</si>
  <si>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</si>
  <si>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</si>
  <si>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</si>
  <si>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</si>
  <si>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2675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</si>
  <si>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</si>
  <si>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</si>
  <si>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</si>
  <si>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</si>
  <si>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</si>
  <si>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2676</t>
  </si>
  <si>
    <t>세광프라텍</t>
  </si>
  <si>
    <t>인천광역시 서구 장고개로118번길 17 (가좌동)</t>
  </si>
  <si>
    <t>032-582-5586</t>
  </si>
  <si>
    <t>화장품부품</t>
  </si>
  <si>
    <t>2677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</si>
  <si>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</si>
  <si>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</si>
  <si>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</si>
  <si>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</si>
  <si>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</si>
  <si>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</si>
  <si>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2678</t>
  </si>
  <si>
    <t>세기라이너</t>
  </si>
  <si>
    <t>인천광역시 서구 도담4로 21 (오류동)</t>
  </si>
  <si>
    <t>032-572-6237</t>
  </si>
  <si>
    <t>자동차 엔진용 실린더라이너</t>
  </si>
  <si>
    <t>2679</t>
  </si>
  <si>
    <t>세명강업(주)</t>
  </si>
  <si>
    <t>인천광역시 서구 보듬로 29 (오류동)</t>
  </si>
  <si>
    <t>032-568-9918</t>
  </si>
  <si>
    <t>2680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</si>
  <si>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</si>
  <si>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</si>
  <si>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</si>
  <si>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</si>
  <si>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</si>
  <si>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</si>
  <si>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2681</t>
  </si>
  <si>
    <t>세신테크</t>
  </si>
  <si>
    <t>인천광역시 서구 보듬로 158, 4층 검단지식산업센터 블루텍 434호 (오류동)</t>
  </si>
  <si>
    <t>032-561-8965</t>
  </si>
  <si>
    <t>2682</t>
  </si>
  <si>
    <t>세영산업</t>
  </si>
  <si>
    <t>인천광역시 서구 봉수대로1531번길 24 (금곡동, 공장)</t>
  </si>
  <si>
    <t>032-564-0018</t>
  </si>
  <si>
    <t>2683</t>
  </si>
  <si>
    <t>세영시스템</t>
  </si>
  <si>
    <t>인천광역시 서구 가좌로 54, 611호(가좌동, 주안비티센터2차)</t>
  </si>
  <si>
    <t>자동제어반</t>
  </si>
  <si>
    <t>2684</t>
  </si>
  <si>
    <t>세운E.D.M</t>
  </si>
  <si>
    <t>인천광역시 서구 보도진로42번길 4, 103호(가좌동)</t>
  </si>
  <si>
    <t>032-822-8151</t>
  </si>
  <si>
    <t>전자응용기계(방전가공기)</t>
  </si>
  <si>
    <t>2685</t>
  </si>
  <si>
    <t>세웅주방</t>
  </si>
  <si>
    <t>인천광역시 서구 거북로 25-48 (석남동)</t>
  </si>
  <si>
    <t>032-522-3125</t>
  </si>
  <si>
    <t>주방가구</t>
  </si>
  <si>
    <t>2686</t>
  </si>
  <si>
    <t>세웅플랜트(주)인천지점</t>
  </si>
  <si>
    <t>인천광역시 서구 보도진로18번길 14 (가좌동)</t>
  </si>
  <si>
    <t>032-571-5512</t>
  </si>
  <si>
    <t>유압시스템 및 기기</t>
  </si>
  <si>
    <t>2687</t>
  </si>
  <si>
    <t>세원물산</t>
  </si>
  <si>
    <t>032-571-3816</t>
  </si>
  <si>
    <t>수세미, 행주</t>
  </si>
  <si>
    <t>2688</t>
  </si>
  <si>
    <t>세원산업</t>
  </si>
  <si>
    <t>인천광역시 서구 건지로109번길 10 (석남동, 세원산업)</t>
  </si>
  <si>
    <t>032-572-1153</t>
  </si>
  <si>
    <t>자판기케이스제작(동전교환기 등)</t>
  </si>
  <si>
    <t>2689</t>
  </si>
  <si>
    <t>세원테크(주)</t>
  </si>
  <si>
    <t>인천광역시 서구 백범로678번길 8 (가좌동)</t>
  </si>
  <si>
    <t>032-582-4324</t>
  </si>
  <si>
    <t>2690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</si>
  <si>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</si>
  <si>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</si>
  <si>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</si>
  <si>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</si>
  <si>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</si>
  <si>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2691</t>
  </si>
  <si>
    <t>세일열기</t>
  </si>
  <si>
    <t>인천광역시 서구 원당대로428번길 23 (왕길동, 세일열기)</t>
  </si>
  <si>
    <t>032-567-9025</t>
  </si>
  <si>
    <t>산업용 오븐, 로 및 가마</t>
  </si>
  <si>
    <t>2692</t>
  </si>
  <si>
    <t>세정정밀</t>
  </si>
  <si>
    <t>인천광역시 서구 백범로604번길 65 (가좌동)</t>
  </si>
  <si>
    <t>032-578-5445</t>
  </si>
  <si>
    <t>부품기계,호수벤드</t>
  </si>
  <si>
    <t>2998</t>
  </si>
  <si>
    <t>2693</t>
  </si>
  <si>
    <t>세정테크</t>
  </si>
  <si>
    <t>인천광역시 서구 가람로 14, 5층 인천표면처리센터 코아텍 517호 (오류동)</t>
  </si>
  <si>
    <t>파이프 및 배관 부속품 외</t>
  </si>
  <si>
    <t>2694</t>
  </si>
  <si>
    <t>세종KOREA</t>
  </si>
  <si>
    <t>인천광역시 서구 중봉대로198번길 33, B동 402호(가좌동)</t>
  </si>
  <si>
    <t>032-579-6158</t>
  </si>
  <si>
    <t>브러쉬(미용도구) 부품 도금</t>
  </si>
  <si>
    <t>2695</t>
  </si>
  <si>
    <t>세종기업</t>
  </si>
  <si>
    <t>인천광역시 서구 가좌동 173-258번지</t>
  </si>
  <si>
    <t>032-572-4582</t>
  </si>
  <si>
    <t>샤워기,금형</t>
  </si>
  <si>
    <t>2696</t>
  </si>
  <si>
    <t>세종아노다이징</t>
  </si>
  <si>
    <t>인천광역시 서구 가람로 14, 1동 8층 814호(오류동, 인천표면처리센터 요진코아텍)</t>
  </si>
  <si>
    <t>032-568-8893</t>
  </si>
  <si>
    <t>알루미늄 가공제품</t>
  </si>
  <si>
    <t>2697</t>
  </si>
  <si>
    <t>세종정밀</t>
  </si>
  <si>
    <t>인천광역시 서구 염곡로15번길 12 (가좌동) 외 1필지</t>
  </si>
  <si>
    <t>032-584-2660</t>
  </si>
  <si>
    <t>2698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</si>
  <si>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</si>
  <si>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</si>
  <si>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</si>
  <si>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</si>
  <si>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2699</t>
  </si>
  <si>
    <t>세진미디어통신(주)</t>
  </si>
  <si>
    <t>인천광역시 서구 염곡로 472, 대건프라자8층 805호 (가정동)</t>
  </si>
  <si>
    <t>032-273-3900</t>
  </si>
  <si>
    <t>방송장치(마이크 등)</t>
  </si>
  <si>
    <t>2700</t>
  </si>
  <si>
    <t>세진산업</t>
  </si>
  <si>
    <t>인천광역시 서구 봉수대로1568번길 63-23 (금곡동)</t>
  </si>
  <si>
    <t>032-563-9711</t>
  </si>
  <si>
    <t>도장(분체) 배전판</t>
  </si>
  <si>
    <t>2701</t>
  </si>
  <si>
    <t>인천광역시 서구 봉수대로 163, E동 2층, F동 1층(가좌동)</t>
  </si>
  <si>
    <t>032-579-5933</t>
  </si>
  <si>
    <t>2702</t>
  </si>
  <si>
    <t>세진아이엠씨</t>
  </si>
  <si>
    <t>인천광역시 서구 건지로 69 (석남동)</t>
  </si>
  <si>
    <t>승강기제조및부품</t>
  </si>
  <si>
    <t>2703</t>
  </si>
  <si>
    <t>세진윤활시스템(주)</t>
  </si>
  <si>
    <t>인천광역시 서구 도담4로 21(오류동)</t>
  </si>
  <si>
    <t>032-577-5526</t>
  </si>
  <si>
    <t>윤활시스템, 산업기계</t>
  </si>
  <si>
    <t>2704</t>
  </si>
  <si>
    <t>세진정공</t>
  </si>
  <si>
    <t>인천광역시 서구 원전로12번길 14-1 (경서동)</t>
  </si>
  <si>
    <t>032-567-7591</t>
  </si>
  <si>
    <t>엔진실린더헤드</t>
  </si>
  <si>
    <t>2705</t>
  </si>
  <si>
    <t>세진포장</t>
  </si>
  <si>
    <t>인천광역시 서구 도담로 188 (오류동)</t>
  </si>
  <si>
    <t>032-569-0853</t>
  </si>
  <si>
    <t>골판지 박스</t>
  </si>
  <si>
    <t>2706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</si>
  <si>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</si>
  <si>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</si>
  <si>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</si>
  <si>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</si>
  <si>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2707</t>
  </si>
  <si>
    <t>세코스프링클러(주)</t>
  </si>
  <si>
    <t>인천광역시 서구 사렴로53번길 13 (경서동, 숭의기업(주))</t>
  </si>
  <si>
    <t>032-561-6008</t>
  </si>
  <si>
    <t>스프링클러헤드,밸브</t>
  </si>
  <si>
    <t>2708</t>
  </si>
  <si>
    <t>세한정밀</t>
  </si>
  <si>
    <t>29175, 29269, 30310, 30400</t>
  </si>
  <si>
    <t>032-579-2706</t>
  </si>
  <si>
    <t>각종자동차부품</t>
  </si>
  <si>
    <t>3563</t>
  </si>
  <si>
    <t>2709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</si>
  <si>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</si>
  <si>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</si>
  <si>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</si>
  <si>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</si>
  <si>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2710</t>
  </si>
  <si>
    <t>세화목재(주)</t>
  </si>
  <si>
    <t>인천광역시 서구 북항로 28-12 (원창동)</t>
  </si>
  <si>
    <t>032-574-7300</t>
  </si>
  <si>
    <t>2711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</si>
  <si>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</si>
  <si>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</si>
  <si>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</si>
  <si>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</si>
  <si>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</si>
  <si>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</si>
  <si>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</si>
  <si>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2712</t>
  </si>
  <si>
    <t>세화스폰지</t>
  </si>
  <si>
    <t>인천광역시 서구 중봉대로 490, 228호 (청라동)</t>
  </si>
  <si>
    <t>2713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</si>
  <si>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</si>
  <si>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</si>
  <si>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</si>
  <si>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</si>
  <si>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</si>
  <si>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2714</t>
  </si>
  <si>
    <t>세화제관(주)</t>
  </si>
  <si>
    <t>인천광역시 서구 가재울로54번길 42 (가좌동) 세화제관(주)</t>
  </si>
  <si>
    <t>032-578-1811</t>
  </si>
  <si>
    <t>2715</t>
  </si>
  <si>
    <t>센서나인(주)</t>
  </si>
  <si>
    <t>인천광역시 서구 백범로 782 (가좌동)</t>
  </si>
  <si>
    <t>032-578-9025</t>
  </si>
  <si>
    <t>온도센서</t>
  </si>
  <si>
    <t>2716</t>
  </si>
  <si>
    <t>센추리브(주)</t>
  </si>
  <si>
    <t>인천광역시 서구 원창로 83, 1층 (원창동)</t>
  </si>
  <si>
    <t>032-513-5777</t>
  </si>
  <si>
    <t>간판,알미늄채널</t>
  </si>
  <si>
    <t>2717</t>
  </si>
  <si>
    <t>셈페르</t>
  </si>
  <si>
    <t>인천광역시 서구 보듬로 158, 8층 검단지식산업센터 블루텍 836호 (오류동) 외 1필지</t>
  </si>
  <si>
    <t>초콜릿 과자류</t>
  </si>
  <si>
    <t>2718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</si>
  <si>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</si>
  <si>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</si>
  <si>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</si>
  <si>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</si>
  <si>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2719</t>
  </si>
  <si>
    <t>솔공예</t>
  </si>
  <si>
    <t>인천광역시 서구 보듬로 158, 1동 7층 735호(오류동, 블루텍)</t>
  </si>
  <si>
    <t>목공예</t>
  </si>
  <si>
    <t>2720</t>
  </si>
  <si>
    <t>솔트ene</t>
  </si>
  <si>
    <t>인천광역시 서구 가람로 14, 1동 B1층 B104호(오류동, 인천표면처리센터 요진코아텍)</t>
  </si>
  <si>
    <t>정류기, 배전반 콘트롤 박스</t>
  </si>
  <si>
    <t>2721</t>
  </si>
  <si>
    <t>송일산업</t>
  </si>
  <si>
    <t>인천광역시 서구 가현산로46번안길 58 (대곡동)</t>
  </si>
  <si>
    <t>032-564-5590</t>
  </si>
  <si>
    <t>농기계연료탱크</t>
  </si>
  <si>
    <t>2722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</si>
  <si>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</si>
  <si>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</si>
  <si>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</si>
  <si>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</si>
  <si>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</si>
  <si>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</si>
  <si>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2723</t>
  </si>
  <si>
    <t>수미화장품</t>
  </si>
  <si>
    <t>인천광역시 서구 가정로38번길 18, 2층 26 (가좌동, 영창테크노타운)</t>
  </si>
  <si>
    <t>032-583-7500</t>
  </si>
  <si>
    <t>2724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</si>
  <si>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</si>
  <si>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</si>
  <si>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</si>
  <si>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</si>
  <si>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</si>
  <si>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2725</t>
  </si>
  <si>
    <t>수성ENG</t>
  </si>
  <si>
    <t>인천광역시 서구 중봉대로396번길 15(원창동)</t>
  </si>
  <si>
    <t>032-583-5906</t>
  </si>
  <si>
    <t>집진기 케이스</t>
  </si>
  <si>
    <t>2726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</si>
  <si>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</si>
  <si>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</si>
  <si>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</si>
  <si>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</si>
  <si>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</si>
  <si>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2727</t>
  </si>
  <si>
    <t>수인산업</t>
  </si>
  <si>
    <t>인천광역시 서구 마중로 142, 나동 5호 (오류동)</t>
  </si>
  <si>
    <t>032-517-2473</t>
  </si>
  <si>
    <t>열처리기계</t>
  </si>
  <si>
    <t>2728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</si>
  <si>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</si>
  <si>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</si>
  <si>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</si>
  <si>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</si>
  <si>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2729</t>
  </si>
  <si>
    <t>수테크</t>
  </si>
  <si>
    <t>인천광역시 서구 석남로 35, B동 203호(석남동)</t>
  </si>
  <si>
    <t>2730</t>
  </si>
  <si>
    <t>수풍수출포장(주)</t>
  </si>
  <si>
    <t>인천광역시 서구 호두산로94번길 14 (경서동)</t>
  </si>
  <si>
    <t>032-566-0990</t>
  </si>
  <si>
    <t>목재박스, 파렛트</t>
  </si>
  <si>
    <t>2731</t>
  </si>
  <si>
    <t>수현금속</t>
  </si>
  <si>
    <t>인천광역시 서구 가람로 14, 2층 인천표면처리센터 코아텍 207호 (오류동)</t>
  </si>
  <si>
    <t>032-571-2312</t>
  </si>
  <si>
    <t>2732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</si>
  <si>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</si>
  <si>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</si>
  <si>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</si>
  <si>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</si>
  <si>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2733</t>
  </si>
  <si>
    <t>숭의기업(주)</t>
  </si>
  <si>
    <t>032-561-6006</t>
  </si>
  <si>
    <t>스프링클러헤드,소방용밸브</t>
  </si>
  <si>
    <t>2734</t>
  </si>
  <si>
    <t>스가츠네코리아 주식회사</t>
  </si>
  <si>
    <t>인천광역시 서구 파랑로 495, 2동 406호(청라동) 외 1필지</t>
  </si>
  <si>
    <t>032-220-0603</t>
  </si>
  <si>
    <t>가구, 건축 하드웨어의 전시 및 판촉용 집기</t>
  </si>
  <si>
    <t>2735</t>
  </si>
  <si>
    <t>스마클(주)</t>
  </si>
  <si>
    <t>인천광역시 서구 보듬로 158, 1동 1층 111호(오류동, 블루텍) 외 1필지</t>
  </si>
  <si>
    <t>2736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</si>
  <si>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</si>
  <si>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</si>
  <si>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</si>
  <si>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</si>
  <si>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</si>
  <si>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</si>
  <si>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2737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</si>
  <si>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</si>
  <si>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</si>
  <si>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</si>
  <si>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</si>
  <si>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</si>
  <si>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</si>
  <si>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2738</t>
  </si>
  <si>
    <t>스위치크래후트화이스트(주)</t>
  </si>
  <si>
    <t>032-578-1201</t>
  </si>
  <si>
    <t>스위치</t>
  </si>
  <si>
    <t>2739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</si>
  <si>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</si>
  <si>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</si>
  <si>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</si>
  <si>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</si>
  <si>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</si>
  <si>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</si>
  <si>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2740</t>
  </si>
  <si>
    <t>스케일테크 주식회사</t>
  </si>
  <si>
    <t>인천광역시 서구 원당대로 395-149(오류동)</t>
  </si>
  <si>
    <t>032-502-7343</t>
  </si>
  <si>
    <t>전기식지시저울</t>
  </si>
  <si>
    <t>2741</t>
  </si>
  <si>
    <t>슬기로운</t>
  </si>
  <si>
    <t>인천광역시 서구 파랑로 495, 1동 8층 834호(청라동)</t>
  </si>
  <si>
    <t>민간성화장품, 기초화장품</t>
  </si>
  <si>
    <t>2742</t>
  </si>
  <si>
    <t>승강철강</t>
  </si>
  <si>
    <t>인천광역시 서구 건지로109번길 5 (석남동)</t>
  </si>
  <si>
    <t>032-588-1986</t>
  </si>
  <si>
    <t>철판가공철강재</t>
  </si>
  <si>
    <t>2743</t>
  </si>
  <si>
    <t>승기산업(주)</t>
  </si>
  <si>
    <t>인천광역시 서구 도담로 42, 1동 (오류동)</t>
  </si>
  <si>
    <t>032-811-0416</t>
  </si>
  <si>
    <t>인쇄용로라 제조</t>
  </si>
  <si>
    <t>2744</t>
  </si>
  <si>
    <t>승리산업</t>
  </si>
  <si>
    <t>인천광역시 서구 봉수대로1545번길 8, C동 (금곡동)</t>
  </si>
  <si>
    <t>032-563-5570</t>
  </si>
  <si>
    <t>철사코팅</t>
  </si>
  <si>
    <t>2745</t>
  </si>
  <si>
    <t>승산기업</t>
  </si>
  <si>
    <t>인천광역시 서구 보듬2로 10 (오류동)</t>
  </si>
  <si>
    <t>032-584-0867</t>
  </si>
  <si>
    <t>공유압기계</t>
  </si>
  <si>
    <t>2746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</si>
  <si>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</si>
  <si>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</si>
  <si>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</si>
  <si>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</si>
  <si>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</si>
  <si>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2747</t>
  </si>
  <si>
    <t>승진기업사</t>
  </si>
  <si>
    <t>인천광역시 서구 봉수대로300번길 34, A동 1층 일부(석남동)</t>
  </si>
  <si>
    <t>032-573-1577</t>
  </si>
  <si>
    <t>2748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</si>
  <si>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</si>
  <si>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</si>
  <si>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</si>
  <si>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</si>
  <si>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</si>
  <si>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</si>
  <si>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3927</t>
  </si>
  <si>
    <t>2749</t>
  </si>
  <si>
    <t>승환기업</t>
  </si>
  <si>
    <t>인천광역시 서구 드림로209번길 31-5 (왕길동)</t>
  </si>
  <si>
    <t>032-563-4803</t>
  </si>
  <si>
    <t>무늬목</t>
  </si>
  <si>
    <t>2750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</si>
  <si>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</si>
  <si>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</si>
  <si>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</si>
  <si>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</si>
  <si>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</si>
  <si>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</si>
  <si>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2751</t>
  </si>
  <si>
    <t>시엠산업</t>
  </si>
  <si>
    <t>인천광역시 서구 마중3로 15(오류동)</t>
  </si>
  <si>
    <t>열교환기 제조</t>
  </si>
  <si>
    <t>2752</t>
  </si>
  <si>
    <t>시우넷</t>
  </si>
  <si>
    <t>인천광역시 서구 거북로 39, 2층 202호(석남동)</t>
  </si>
  <si>
    <t>032-813-3775</t>
  </si>
  <si>
    <t>스피커, CCTV, 배선판넬</t>
  </si>
  <si>
    <t>신강정밀</t>
  </si>
  <si>
    <t>인천광역시 서구 거북로24번길 17, 신강정밀 (석남동)</t>
  </si>
  <si>
    <t>032-421-2153</t>
  </si>
  <si>
    <t>2754</t>
  </si>
  <si>
    <t>신광엔프라</t>
  </si>
  <si>
    <t>인천광역시 서구 가좌동 178-150 번지</t>
  </si>
  <si>
    <t>032-579-7830</t>
  </si>
  <si>
    <t>프라스틱용기, 화장품용기</t>
  </si>
  <si>
    <t>2755</t>
  </si>
  <si>
    <t>신대림제재소</t>
  </si>
  <si>
    <t>인천광역시 서구 마중로 50 (오류동)</t>
  </si>
  <si>
    <t>032-566-7972</t>
  </si>
  <si>
    <t>목재제재, 목재가공</t>
  </si>
  <si>
    <t>2756</t>
  </si>
  <si>
    <t>신도산업</t>
  </si>
  <si>
    <t>인천광역시 서구 누리1로 35 (오류동)</t>
  </si>
  <si>
    <t>032-562-8515</t>
  </si>
  <si>
    <t>건축용form</t>
  </si>
  <si>
    <t>2757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</si>
  <si>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</si>
  <si>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</si>
  <si>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</si>
  <si>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</si>
  <si>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</si>
  <si>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</si>
  <si>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2758</t>
  </si>
  <si>
    <t>신동정밀</t>
  </si>
  <si>
    <t>인천광역시 서구 검단로54번길 40(오류동)</t>
  </si>
  <si>
    <t>25922, 29229</t>
  </si>
  <si>
    <t>032-684-2080</t>
  </si>
  <si>
    <t>코어드릴,기계제작</t>
  </si>
  <si>
    <t>2759</t>
  </si>
  <si>
    <t>신동해(주)</t>
  </si>
  <si>
    <t>인천광역시 서구 보듬2로 20, 가동 (오류동)</t>
  </si>
  <si>
    <t>032-563-0275</t>
  </si>
  <si>
    <t>냉동공조부품</t>
  </si>
  <si>
    <t>2760</t>
  </si>
  <si>
    <t>신디뷰티코리아</t>
  </si>
  <si>
    <t>2761</t>
  </si>
  <si>
    <t>신라포장</t>
  </si>
  <si>
    <t>인천광역시 서구 봉수대로 513-12 (원창동)</t>
  </si>
  <si>
    <t>032-573-0553</t>
  </si>
  <si>
    <t>2762</t>
  </si>
  <si>
    <t>신성기계</t>
  </si>
  <si>
    <t>인천광역시 서구 오류동 검단일반산업단지 내</t>
  </si>
  <si>
    <t>032-330-3551</t>
  </si>
  <si>
    <t>포장기계 류 및 자동차기계</t>
  </si>
  <si>
    <t>2763</t>
  </si>
  <si>
    <t>신성몰드텍(주)</t>
  </si>
  <si>
    <t>인천광역시 서구 검단로92번길 5 (오류동)</t>
  </si>
  <si>
    <t>032-569-7060</t>
  </si>
  <si>
    <t>금형, 목형</t>
  </si>
  <si>
    <t>2764</t>
  </si>
  <si>
    <t>신성수지</t>
  </si>
  <si>
    <t>인천광역시 서구 오류동 0 번지 검단일반산업단지 2-6</t>
  </si>
  <si>
    <t>032-561-3953</t>
  </si>
  <si>
    <t>2765</t>
  </si>
  <si>
    <t>신성전자</t>
  </si>
  <si>
    <t>인천광역시 서구 거북로 17, 인천테크피아 나동 514호 (석남동)</t>
  </si>
  <si>
    <t>032-576-8832</t>
  </si>
  <si>
    <t>축전기</t>
  </si>
  <si>
    <t>2766</t>
  </si>
  <si>
    <t>신성정밀</t>
  </si>
  <si>
    <t>인천광역시 서구 건지로109번길 49-4 (석남동)</t>
  </si>
  <si>
    <t>032-578-0858</t>
  </si>
  <si>
    <t>압형제품</t>
  </si>
  <si>
    <t>2767</t>
  </si>
  <si>
    <t>인천광역시 서구 봉수대로1545번길 31, 가동(금곡동)</t>
  </si>
  <si>
    <t>032-566-8463</t>
  </si>
  <si>
    <t>스텐탱크</t>
  </si>
  <si>
    <t>2768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</si>
  <si>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</si>
  <si>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</si>
  <si>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</si>
  <si>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</si>
  <si>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2769</t>
  </si>
  <si>
    <t>신성화학</t>
  </si>
  <si>
    <t>인천광역시 서구 봉수대로183번길 9-1 (가좌동)</t>
  </si>
  <si>
    <t>032-562-5785</t>
  </si>
  <si>
    <t>하수지관 연결패킹</t>
  </si>
  <si>
    <t>2770</t>
  </si>
  <si>
    <t>신세계자원콘크리트</t>
  </si>
  <si>
    <t>인천광역시 서구 두루물로78번길 45 (오류동)</t>
  </si>
  <si>
    <t>032-567-3210</t>
  </si>
  <si>
    <t>콘크리트블록,벽돌</t>
  </si>
  <si>
    <t>2771</t>
  </si>
  <si>
    <t>신세기산업(주)</t>
  </si>
  <si>
    <t>인천광역시 서구 북항로120번길 73 (원창동)</t>
  </si>
  <si>
    <t>032-818-2617</t>
  </si>
  <si>
    <t>절삭기계부품</t>
  </si>
  <si>
    <t>2772</t>
  </si>
  <si>
    <t>신아테크</t>
  </si>
  <si>
    <t>인천광역시 서구 봉수대로1568번길 63-9 (금곡동)</t>
  </si>
  <si>
    <t>032-579-7946</t>
  </si>
  <si>
    <t>취출로봇</t>
  </si>
  <si>
    <t>2773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</si>
  <si>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</si>
  <si>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</si>
  <si>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</si>
  <si>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</si>
  <si>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2774</t>
  </si>
  <si>
    <t>신야전자</t>
  </si>
  <si>
    <t>인천광역시 서구 가정로77번길 50-18 (가좌동)</t>
  </si>
  <si>
    <t>032-521-4180</t>
  </si>
  <si>
    <t>2775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</si>
  <si>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</si>
  <si>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</si>
  <si>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</si>
  <si>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</si>
  <si>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2776</t>
  </si>
  <si>
    <t>신양산업사</t>
  </si>
  <si>
    <t>인천광역시 서구 검단로326번길 81-15 (왕길동)</t>
  </si>
  <si>
    <t>032-676-4255</t>
  </si>
  <si>
    <t>비닐 포장 및 필름</t>
  </si>
  <si>
    <t>2777</t>
  </si>
  <si>
    <t>신영금속</t>
  </si>
  <si>
    <t>인천광역시 서구 가람로 14, 1층 인천표면처리센터 코아텍 111호 (오류동)</t>
  </si>
  <si>
    <t>032-556-4989</t>
  </si>
  <si>
    <t>세면기</t>
  </si>
  <si>
    <t>2778</t>
  </si>
  <si>
    <t>신영기업</t>
  </si>
  <si>
    <t>인천광역시 서구 가정로77번길 50-15 (가좌동)</t>
  </si>
  <si>
    <t>032-518-7102</t>
  </si>
  <si>
    <t>볼트,너트,자동차부품</t>
  </si>
  <si>
    <t>2779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</si>
  <si>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</si>
  <si>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</si>
  <si>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</si>
  <si>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</si>
  <si>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</si>
  <si>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</si>
  <si>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</si>
  <si>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2781</t>
  </si>
  <si>
    <t>신우C&amp;T</t>
  </si>
  <si>
    <t>인천광역시 서구 원전로59번길 18 (경서동, E동)</t>
  </si>
  <si>
    <t>032-568-1620</t>
  </si>
  <si>
    <t>2782</t>
  </si>
  <si>
    <t>신우산업(주)</t>
  </si>
  <si>
    <t>인천광역시 서구 마중로 33 (오류동)</t>
  </si>
  <si>
    <t>070-7116-5278</t>
  </si>
  <si>
    <t>PVC PIPE 및 부속품</t>
  </si>
  <si>
    <t>2783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</si>
  <si>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</si>
  <si>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</si>
  <si>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</si>
  <si>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</si>
  <si>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</si>
  <si>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</si>
  <si>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2784</t>
  </si>
  <si>
    <t>신우에프엠</t>
  </si>
  <si>
    <t>인천광역시 서구 소담로58번길 9(금곡동)</t>
  </si>
  <si>
    <t>032-721-5648</t>
  </si>
  <si>
    <t>조미료</t>
  </si>
  <si>
    <t>2785</t>
  </si>
  <si>
    <t>신우엔텍(주)</t>
  </si>
  <si>
    <t>인천광역시 서구 보듬로 141, 검단일반산업단지내 14-4 (오류동)</t>
  </si>
  <si>
    <t>통신기기,전자부품,전자기구</t>
  </si>
  <si>
    <t>2786</t>
  </si>
  <si>
    <t>신우정밀</t>
  </si>
  <si>
    <t>인천광역시 서구 장고개로117번길 32-6 (가좌동, 신우정밀)</t>
  </si>
  <si>
    <t>032-833-5006</t>
  </si>
  <si>
    <t>금형 및 미싱 부품 가공</t>
  </si>
  <si>
    <t>2787</t>
  </si>
  <si>
    <t>032-561-4866</t>
  </si>
  <si>
    <t>선박부품</t>
  </si>
  <si>
    <t>2788</t>
  </si>
  <si>
    <t>신우창공업(주)</t>
  </si>
  <si>
    <t>인천광역시 서구 석남로 32 (석남동, 12) 외 1필지</t>
  </si>
  <si>
    <t>032-579-8941</t>
  </si>
  <si>
    <t>식품용기</t>
  </si>
  <si>
    <t>2789</t>
  </si>
  <si>
    <t>신우화학공업(주)</t>
  </si>
  <si>
    <t>인천광역시 서구 도담5로 39 (오류동) 외 1필지</t>
  </si>
  <si>
    <t>032-573-8228</t>
  </si>
  <si>
    <t>실리콘,실란트</t>
  </si>
  <si>
    <t>2790</t>
  </si>
  <si>
    <t>인천광역시 서구 마중2로 36 (오류동)</t>
  </si>
  <si>
    <t>복층유리 자동화 기계 제작</t>
  </si>
  <si>
    <t>2791</t>
  </si>
  <si>
    <t>신원금속</t>
  </si>
  <si>
    <t>인천광역시 서구 중봉대로376번길 27(원창동, 신원금속)</t>
  </si>
  <si>
    <t>032-816-4752</t>
  </si>
  <si>
    <t>2792</t>
  </si>
  <si>
    <t>신원산업</t>
  </si>
  <si>
    <t>인천광역시 서구 호두산로 113(경서동)</t>
  </si>
  <si>
    <t>032-568-9506</t>
  </si>
  <si>
    <t>포장지</t>
  </si>
  <si>
    <t>2793</t>
  </si>
  <si>
    <t>신원테크</t>
  </si>
  <si>
    <t>032-861-7337</t>
  </si>
  <si>
    <t>금속도금</t>
  </si>
  <si>
    <t>2794</t>
  </si>
  <si>
    <t>신일글라스텍</t>
  </si>
  <si>
    <t>인천광역시 서구 보도진로42번길 11 (가좌동)</t>
  </si>
  <si>
    <t>032-576-2092</t>
  </si>
  <si>
    <t>거울, 후판유리</t>
  </si>
  <si>
    <t>2795</t>
  </si>
  <si>
    <t>신일금속</t>
  </si>
  <si>
    <t>인천광역시 서구 설원로138번길 57 (대곡동)</t>
  </si>
  <si>
    <t>032-567-0494</t>
  </si>
  <si>
    <t>야외용숯불구이기및연탄,갈탄난로</t>
  </si>
  <si>
    <t>2796</t>
  </si>
  <si>
    <t>인천광역시 서구 가정로77번길 50-16 (가좌동)</t>
  </si>
  <si>
    <t>032-581-0511</t>
  </si>
  <si>
    <t>전기계량기및차단기부품</t>
  </si>
  <si>
    <t>2797</t>
  </si>
  <si>
    <t>신일산전(주)</t>
  </si>
  <si>
    <t>인천광역시 서구 파랑로 495, 2동 907호(청라동)</t>
  </si>
  <si>
    <t>032-578-8521</t>
  </si>
  <si>
    <t>전기제어장치(리프트)</t>
  </si>
  <si>
    <t>2798</t>
  </si>
  <si>
    <t>신일스프링정공사</t>
  </si>
  <si>
    <t>인천광역시 서구 가재울로 109, 302호(가좌동)</t>
  </si>
  <si>
    <t>금속 스프링</t>
  </si>
  <si>
    <t>2799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</si>
  <si>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</si>
  <si>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</si>
  <si>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</si>
  <si>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</si>
  <si>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</si>
  <si>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2800</t>
  </si>
  <si>
    <t>신일정공</t>
  </si>
  <si>
    <t>인천광역시 서구 백범로910번길 56 (가좌동)</t>
  </si>
  <si>
    <t>24199, 25924</t>
  </si>
  <si>
    <t>032-576-7413</t>
  </si>
  <si>
    <t>절단강재</t>
  </si>
  <si>
    <t>2801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</si>
  <si>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</si>
  <si>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</si>
  <si>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</si>
  <si>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</si>
  <si>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</si>
  <si>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</si>
  <si>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2802</t>
  </si>
  <si>
    <t>신정주물제작소</t>
  </si>
  <si>
    <t>인천광역시 서구 마중1로 25 (오류동)</t>
  </si>
  <si>
    <t>주물부품</t>
  </si>
  <si>
    <t>2803</t>
  </si>
  <si>
    <t>신주전자</t>
  </si>
  <si>
    <t>인천광역시 서구 보듬로 158, 3층 검단지식산업센터 블루텍 317호 (오류동)</t>
  </si>
  <si>
    <t>26224, 28119</t>
  </si>
  <si>
    <t>전자부품실장기판, 전기변환장치</t>
  </si>
  <si>
    <t>2804</t>
  </si>
  <si>
    <t>신진계전(주)</t>
  </si>
  <si>
    <t>인천광역시 서구 원창로64번길 43 (원창동, ㈜세신)</t>
  </si>
  <si>
    <t>032-568-2772</t>
  </si>
  <si>
    <t>수도미터,열량계</t>
  </si>
  <si>
    <t>2805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</si>
  <si>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</si>
  <si>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</si>
  <si>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</si>
  <si>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</si>
  <si>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</si>
  <si>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</si>
  <si>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2806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</si>
  <si>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</si>
  <si>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</si>
  <si>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</si>
  <si>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</si>
  <si>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</si>
  <si>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2807</t>
  </si>
  <si>
    <t>신창코팅</t>
  </si>
  <si>
    <t>인천광역시 서구 건지로218번길 7-3 (석남동, 동화산업)</t>
  </si>
  <si>
    <t>2808</t>
  </si>
  <si>
    <t>신촌스텐</t>
  </si>
  <si>
    <t>인천광역시 서구 장고개로168번길 42 (가좌동) 외 1필지</t>
  </si>
  <si>
    <t>032-583-4368</t>
  </si>
  <si>
    <t>금속제 식탁용품</t>
  </si>
  <si>
    <t>2809</t>
  </si>
  <si>
    <t>신평주철</t>
  </si>
  <si>
    <t>인천광역시 서구 세자봉로 25 (금곡동)</t>
  </si>
  <si>
    <t>032-578-9262</t>
  </si>
  <si>
    <t>무소음트렌치</t>
  </si>
  <si>
    <t>2810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</si>
  <si>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</si>
  <si>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</si>
  <si>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</si>
  <si>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</si>
  <si>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</si>
  <si>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</si>
  <si>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신한에이엠(주)</t>
  </si>
  <si>
    <t>인천광역시 서구 정서진로 117(오류동, 신한에이엠(주))</t>
  </si>
  <si>
    <t>22299, 29175</t>
  </si>
  <si>
    <t>032-513-9595</t>
  </si>
  <si>
    <t>액체 여과기, 플라스틱 파렛트</t>
  </si>
  <si>
    <t>2812</t>
  </si>
  <si>
    <t>신한에프에스</t>
  </si>
  <si>
    <t>인천광역시 서구 가남로 51, 3호 (가좌동)</t>
  </si>
  <si>
    <t>032-572-6532</t>
  </si>
  <si>
    <t>실리콘전선, 테프론전전, 실리콘튜브</t>
  </si>
  <si>
    <t>2813</t>
  </si>
  <si>
    <t>신한테크</t>
  </si>
  <si>
    <t>인천광역시 서구 사렴로 55(경서동)</t>
  </si>
  <si>
    <t>24131, 68112</t>
  </si>
  <si>
    <t>2814</t>
  </si>
  <si>
    <t>인천광역시 서구 호두산로94번길 27(경서동)</t>
  </si>
  <si>
    <t>2815</t>
  </si>
  <si>
    <t>신현기공</t>
  </si>
  <si>
    <t>인천광역시 서구 건지로153번길 25-15 (석남동)</t>
  </si>
  <si>
    <t>032-565-3372</t>
  </si>
  <si>
    <t>콘트롤판넬</t>
  </si>
  <si>
    <t>2816</t>
  </si>
  <si>
    <t>신화금속</t>
  </si>
  <si>
    <t>인천광역시 서구 가람로 14, 지식산업센터 210호 (오류동)</t>
  </si>
  <si>
    <t>032-575-1008</t>
  </si>
  <si>
    <t>가구경첩,전기부품</t>
  </si>
  <si>
    <t>2817</t>
  </si>
  <si>
    <t>신화이엔씨</t>
  </si>
  <si>
    <t>인천광역시 서구 보듬로 158, 1동 3층 331호(오류동, 블루텍)</t>
  </si>
  <si>
    <t>27212, 27213</t>
  </si>
  <si>
    <t>물질 검사, 측정 및 분석기구 제조업 외 1 종</t>
  </si>
  <si>
    <t>032-220-5594</t>
  </si>
  <si>
    <t>계측기기 측정센서</t>
  </si>
  <si>
    <t>2818</t>
  </si>
  <si>
    <t>신화정밀</t>
  </si>
  <si>
    <t>인천광역시 서구 마중로 163 (오류동)</t>
  </si>
  <si>
    <t>032-673-9670</t>
  </si>
  <si>
    <t>반도체 부품 외 통신장비 부품</t>
  </si>
  <si>
    <t>2819</t>
  </si>
  <si>
    <t>신환기업</t>
  </si>
  <si>
    <t>인천광역시 서구 중봉대로240번길 24, 2층 202호(석남동)</t>
  </si>
  <si>
    <t>032-584-1979</t>
  </si>
  <si>
    <t>2820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</si>
  <si>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</si>
  <si>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</si>
  <si>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</si>
  <si>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</si>
  <si>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</si>
  <si>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2821</t>
  </si>
  <si>
    <t>신흥기공(주)</t>
  </si>
  <si>
    <t>인천광역시 서구 마중5로 29, 검단일반산업단지내 16-4 (오류동)</t>
  </si>
  <si>
    <t>금속기계</t>
  </si>
  <si>
    <t>2822</t>
  </si>
  <si>
    <t>신흥자원테크</t>
  </si>
  <si>
    <t>032-527-2248</t>
  </si>
  <si>
    <t>2823</t>
  </si>
  <si>
    <t>실사마을</t>
  </si>
  <si>
    <t>인천광역시 서구 가석로 30, 1005호(가좌동, 광양프런티어밸리3차)</t>
  </si>
  <si>
    <t>032-290-6565</t>
  </si>
  <si>
    <t>현수막, 시트지, 우드락 등</t>
  </si>
  <si>
    <t>2824</t>
  </si>
  <si>
    <t>심플렉스</t>
  </si>
  <si>
    <t>인천광역시 서구 파랑로 495, 1동 1005호(청라동)</t>
  </si>
  <si>
    <t>광학식 측정 및 검사기구 제조</t>
  </si>
  <si>
    <t>2825</t>
  </si>
  <si>
    <t>싱크프리</t>
  </si>
  <si>
    <t>2826</t>
  </si>
  <si>
    <t>싸인공사부일</t>
  </si>
  <si>
    <t>인천광역시 서구 용두산로 5-11 (심곡동)</t>
  </si>
  <si>
    <t>032-579-4104</t>
  </si>
  <si>
    <t>옥내,외광고물</t>
  </si>
  <si>
    <t>2827</t>
  </si>
  <si>
    <t>쌍용금속</t>
  </si>
  <si>
    <t>인천광역시 서구 가람로 14, 7층 인천표면처리센터 코아텍 713호 (오류동)</t>
  </si>
  <si>
    <t>가방장식</t>
  </si>
  <si>
    <t>2828</t>
  </si>
  <si>
    <t>쌍용넘버원</t>
  </si>
  <si>
    <t>인천광역시 서구 가람로 14, 1동 7층 714호(오류동, 인천표면처리센터 요진코아텍)</t>
  </si>
  <si>
    <t>2829</t>
  </si>
  <si>
    <t>쌍용볼트공업</t>
  </si>
  <si>
    <t>인천광역시 서구 원당대로608번안길 9-28 (당하동)</t>
  </si>
  <si>
    <t>032-672-0550</t>
  </si>
  <si>
    <t>앙카볼트, 사각볼트</t>
  </si>
  <si>
    <t>2830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</si>
  <si>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</si>
  <si>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</si>
  <si>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</si>
  <si>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</si>
  <si>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</si>
  <si>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2831</t>
  </si>
  <si>
    <t>썬하이드로릭스코리아(주)</t>
  </si>
  <si>
    <t>인천광역시 서구 북항로193번길 51(원창동, 썬하이드로릭스코리아)</t>
  </si>
  <si>
    <t>032-813-1350</t>
  </si>
  <si>
    <t>2832</t>
  </si>
  <si>
    <t>쏠라리버(주)</t>
  </si>
  <si>
    <t>인천광역시 서구 원전로59번길 34 (경서동)</t>
  </si>
  <si>
    <t>032-508-2891</t>
  </si>
  <si>
    <t>태양광모듈</t>
  </si>
  <si>
    <t>2833</t>
  </si>
  <si>
    <t>쏠테크</t>
  </si>
  <si>
    <t>인천광역시 서구 봉수대로1394번길 39-7 (왕길동)</t>
  </si>
  <si>
    <t>032-569-2420</t>
  </si>
  <si>
    <t>감속기, 변속기</t>
  </si>
  <si>
    <t>2834</t>
  </si>
  <si>
    <t>쓰리디메이커스</t>
  </si>
  <si>
    <t>인천광역시 서구 파랑로 495, 2동 707호(청라동)</t>
  </si>
  <si>
    <t>3D프린팅, 3D모델링 제품</t>
  </si>
  <si>
    <t>2835</t>
  </si>
  <si>
    <t>씨비아이(주)</t>
  </si>
  <si>
    <t>인천광역시 서구 마중2로 32 (오류동)</t>
  </si>
  <si>
    <t>032-816-3550</t>
  </si>
  <si>
    <t>2836</t>
  </si>
  <si>
    <t>씨앤씨테크</t>
  </si>
  <si>
    <t>인천광역시 서구 가람로 14, 8층 지식산업센터 812호 (오류동)</t>
  </si>
  <si>
    <t>표면처리 기계장비 가공</t>
  </si>
  <si>
    <t>2837</t>
  </si>
  <si>
    <t>씨앤에스</t>
  </si>
  <si>
    <t>인천광역시 서구 가남로 61, 에이동 1층 120호(가좌동, 토지산업2차 지식산업센터)</t>
  </si>
  <si>
    <t>070-8849-8883</t>
  </si>
  <si>
    <t>직물제품</t>
  </si>
  <si>
    <t>2838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</si>
  <si>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</si>
  <si>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</si>
  <si>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</si>
  <si>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</si>
  <si>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</si>
  <si>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2839</t>
  </si>
  <si>
    <t>씨엔실리콘</t>
  </si>
  <si>
    <t>인천광역시 서구 거북로 25-24 (석남동)</t>
  </si>
  <si>
    <t>032-546-1171</t>
  </si>
  <si>
    <t>실리콘부품</t>
  </si>
  <si>
    <t>2840</t>
  </si>
  <si>
    <t>씨엔케이</t>
  </si>
  <si>
    <t>인천광역시 서구 백범로 619, 2층 209호(가좌동)</t>
  </si>
  <si>
    <t>분전반, 자동제어반</t>
  </si>
  <si>
    <t>2841</t>
  </si>
  <si>
    <t>씨엠제이글로벌(주)</t>
  </si>
  <si>
    <t>인천광역시 서구 가재울로 9(가좌동)</t>
  </si>
  <si>
    <t>032-576-7701</t>
  </si>
  <si>
    <t>2842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</si>
  <si>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</si>
  <si>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</si>
  <si>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</si>
  <si>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</si>
  <si>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2843</t>
  </si>
  <si>
    <t>씨탑볼트</t>
  </si>
  <si>
    <t>인천광역시 서구 파랑로 495, 2동 208호(청라동)</t>
  </si>
  <si>
    <t>032-565-2555</t>
  </si>
  <si>
    <t>볼트, 너트</t>
  </si>
  <si>
    <t>2844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</si>
  <si>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</si>
  <si>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</si>
  <si>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</si>
  <si>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</si>
  <si>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2845</t>
  </si>
  <si>
    <t>씨티오(주)</t>
  </si>
  <si>
    <t>인천광역시 서구 첨단기술로 36, C동 6호 (청라동)</t>
  </si>
  <si>
    <t>032-2684-175</t>
  </si>
  <si>
    <t>2846</t>
  </si>
  <si>
    <t>씨티전기주식회사</t>
  </si>
  <si>
    <t>인천광역시 서구 정서진로 160 (오류동)</t>
  </si>
  <si>
    <t>032-527-4121</t>
  </si>
  <si>
    <t>형광등 기구</t>
  </si>
  <si>
    <t>2847</t>
  </si>
  <si>
    <t>씨피디그룹</t>
  </si>
  <si>
    <t>인천광역시 서구 중봉대로 490, 954호 (청라동)</t>
  </si>
  <si>
    <t>휴대용보안안전장치</t>
  </si>
  <si>
    <t>2848</t>
  </si>
  <si>
    <t>아담</t>
  </si>
  <si>
    <t>인천광역시 서구 백범로934번길 15, 3층 301호(가좌동, 대덕테크노타운)</t>
  </si>
  <si>
    <t>봉재 마스크</t>
  </si>
  <si>
    <t>2849</t>
  </si>
  <si>
    <t>아람산업</t>
  </si>
  <si>
    <t>인천광역시 서구 보듬로 158, 1동 6층 618호(오류동, 블루텍) 외 1필지</t>
  </si>
  <si>
    <t>032-269-2839</t>
  </si>
  <si>
    <t>식탁매트, 안전조끼, CPR 연습용 마네킹, 간질환자 조끼</t>
  </si>
  <si>
    <t>2850</t>
  </si>
  <si>
    <t>아론아트</t>
  </si>
  <si>
    <t>032-576-3528</t>
  </si>
  <si>
    <t>인형</t>
  </si>
  <si>
    <t>2851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</si>
  <si>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</si>
  <si>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</si>
  <si>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</si>
  <si>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</si>
  <si>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</si>
  <si>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2852</t>
  </si>
  <si>
    <t>아산금속(주)</t>
  </si>
  <si>
    <t>인천광역시 서구 청라동 206-3번지</t>
  </si>
  <si>
    <t>032-584-9761</t>
  </si>
  <si>
    <t>금속스프링</t>
  </si>
  <si>
    <t>2853</t>
  </si>
  <si>
    <t>아산정공(주)</t>
  </si>
  <si>
    <t>인천광역시 서구 가정로 32 (가좌동, 아산정공(주))</t>
  </si>
  <si>
    <t>032-518-7601</t>
  </si>
  <si>
    <t>태엽 스프링</t>
  </si>
  <si>
    <t>2854</t>
  </si>
  <si>
    <t>인천광역시 서구 파랑로466번길 20 (청라동)</t>
  </si>
  <si>
    <t>032-584-9461</t>
  </si>
  <si>
    <t>2855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</si>
  <si>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</si>
  <si>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</si>
  <si>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</si>
  <si>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</si>
  <si>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</si>
  <si>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2856</t>
  </si>
  <si>
    <t>아엠텍(주)</t>
  </si>
  <si>
    <t>인천광역시 서구 보도진로 100-20 (가좌동)</t>
  </si>
  <si>
    <t>032-584-8555</t>
  </si>
  <si>
    <t>감속기+모터 조합품, 전기판넬</t>
  </si>
  <si>
    <t>2857</t>
  </si>
  <si>
    <t>아엠티</t>
  </si>
  <si>
    <t>2858</t>
  </si>
  <si>
    <t>아이거산업</t>
  </si>
  <si>
    <t>인천광역시 서구 보도진로54번길 14 (가좌동)</t>
  </si>
  <si>
    <t>032-427-2681</t>
  </si>
  <si>
    <t>기어,감속기</t>
  </si>
  <si>
    <t>2859</t>
  </si>
  <si>
    <t>아이디엠코리아</t>
  </si>
  <si>
    <t>인천광역시 서구 사렴로21번길 24(경서동)</t>
  </si>
  <si>
    <t>032-582-8650</t>
  </si>
  <si>
    <t>2860</t>
  </si>
  <si>
    <t>아이비씨글로벌(주)</t>
  </si>
  <si>
    <t>인천광역시 서구 가좌로29번길 22, IBC센터 805호 (가좌동)</t>
  </si>
  <si>
    <t>032-572-3351</t>
  </si>
  <si>
    <t>이미용기기</t>
  </si>
  <si>
    <t>2861</t>
  </si>
  <si>
    <t>아이비텍</t>
  </si>
  <si>
    <t>인천광역시 서구 파랑로 495, B층 121호(청라동)</t>
  </si>
  <si>
    <t>알루미늄테이블, 작업대</t>
  </si>
  <si>
    <t>2862</t>
  </si>
  <si>
    <t>아이언산업</t>
  </si>
  <si>
    <t>인천광역시 서구 석남로 32, 1동 1층일부(석남동, 신우창공업(주))</t>
  </si>
  <si>
    <t>승강기용 부품</t>
  </si>
  <si>
    <t>2863</t>
  </si>
  <si>
    <t>아이에스테크</t>
  </si>
  <si>
    <t>인천광역시 서구 가정로77번길 9 (가좌동)</t>
  </si>
  <si>
    <t>032-874-4212</t>
  </si>
  <si>
    <t>세척기,부품가공</t>
  </si>
  <si>
    <t>2864</t>
  </si>
  <si>
    <t>아이엔씨</t>
  </si>
  <si>
    <t>인천광역시 서구 건지로 136-1 (가좌동)</t>
  </si>
  <si>
    <t>032-576-1411</t>
  </si>
  <si>
    <t>도장, 절연코팅</t>
  </si>
  <si>
    <t>2865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</si>
  <si>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</si>
  <si>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</si>
  <si>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</si>
  <si>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</si>
  <si>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</si>
  <si>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2866</t>
  </si>
  <si>
    <t>아이지이 주식회사</t>
  </si>
  <si>
    <t>02-2121-3106</t>
  </si>
  <si>
    <t>액화수소</t>
  </si>
  <si>
    <t>2867</t>
  </si>
  <si>
    <t>아이플러스</t>
  </si>
  <si>
    <t>인천광역시 서구 건지로 45-34, C동(석남동)</t>
  </si>
  <si>
    <t>32029, 32099</t>
  </si>
  <si>
    <t>032-467-9430</t>
  </si>
  <si>
    <t>사무실 파티션</t>
  </si>
  <si>
    <t>아종정밀</t>
  </si>
  <si>
    <t>인천광역시 서구 가정로38번길 18, 영창테크노타운 1층 3호 (가좌동) 외 2필지</t>
  </si>
  <si>
    <t>기계부품, 소형기계</t>
  </si>
  <si>
    <t>2869</t>
  </si>
  <si>
    <t>아주목재(주)</t>
  </si>
  <si>
    <t>인천광역시 서구 북항로309번길 53 (원창동)</t>
  </si>
  <si>
    <t>032-582-1122</t>
  </si>
  <si>
    <t>2870</t>
  </si>
  <si>
    <t>아주산업(주)가좌공장</t>
  </si>
  <si>
    <t>인천광역시 서구 건지로86번길 26 (가좌동)</t>
  </si>
  <si>
    <t>032-584-2947</t>
  </si>
  <si>
    <t>화학혼화제</t>
  </si>
  <si>
    <t>2871</t>
  </si>
  <si>
    <t>아주산업(주)인천공장</t>
  </si>
  <si>
    <t>인천광역시 서구 중봉대로198번길 2 (가좌동)</t>
  </si>
  <si>
    <t>23322, 23329</t>
  </si>
  <si>
    <t>032-577-6516</t>
  </si>
  <si>
    <t>2872</t>
  </si>
  <si>
    <t>아카라테크</t>
  </si>
  <si>
    <t>032-872-8031</t>
  </si>
  <si>
    <t>실리콘 가정용품,금형</t>
  </si>
  <si>
    <t>2873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</si>
  <si>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</si>
  <si>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</si>
  <si>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</si>
  <si>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</si>
  <si>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</si>
  <si>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2874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</si>
  <si>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</si>
  <si>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</si>
  <si>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</si>
  <si>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</si>
  <si>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2875</t>
  </si>
  <si>
    <t>아크릴존</t>
  </si>
  <si>
    <t>인천광역시 서구 장고개로126번길 14, 1층 (가좌동)</t>
  </si>
  <si>
    <t>032-571-0260</t>
  </si>
  <si>
    <t>의료장비커버외</t>
  </si>
  <si>
    <t>2876</t>
  </si>
  <si>
    <t>아크솔루션</t>
  </si>
  <si>
    <t>인천광역시 서구 백범로 619, 208호(가좌동)</t>
  </si>
  <si>
    <t>070-8691-4263</t>
  </si>
  <si>
    <t>2877</t>
  </si>
  <si>
    <t>아테스</t>
  </si>
  <si>
    <t>인천광역시 서구 중봉대로 490, 521호 (청라동)</t>
  </si>
  <si>
    <t>산업용로봇,설비</t>
  </si>
  <si>
    <t>2878</t>
  </si>
  <si>
    <t>아트산업</t>
  </si>
  <si>
    <t>씽크대</t>
  </si>
  <si>
    <t>2879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</si>
  <si>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</si>
  <si>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</si>
  <si>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</si>
  <si>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</si>
  <si>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</si>
  <si>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</si>
  <si>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2880</t>
  </si>
  <si>
    <t>아하정보통신(주)</t>
  </si>
  <si>
    <t>인천광역시 서구 보듬로 158, 2층 검단지식산업센터 블루텍 238호 (오류동)</t>
  </si>
  <si>
    <t>032-578-0077</t>
  </si>
  <si>
    <t>2881</t>
  </si>
  <si>
    <t>인천광역시 서구 보듬로 158, 9층 검단지식산업센터 블루텍 915호 (오류동)</t>
  </si>
  <si>
    <t>032-569-5323</t>
  </si>
  <si>
    <t>2882</t>
  </si>
  <si>
    <t>안트로피</t>
  </si>
  <si>
    <t>인천광역시 서구 중봉대로 490, 220호 (청라동)</t>
  </si>
  <si>
    <t>침구류, 관련제품</t>
  </si>
  <si>
    <t>2883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</si>
  <si>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</si>
  <si>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</si>
  <si>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</si>
  <si>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</si>
  <si>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</si>
  <si>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2884</t>
  </si>
  <si>
    <t>인천광역시 서구 가재울로 75 (가좌동)</t>
  </si>
  <si>
    <t>032-584-3500</t>
  </si>
  <si>
    <t>가스보일러 밸브 등</t>
  </si>
  <si>
    <t>2885</t>
  </si>
  <si>
    <t>26112</t>
  </si>
  <si>
    <t>비메모리용 및 기타 전자집적회로 제조업</t>
  </si>
  <si>
    <t>컨트롤러</t>
  </si>
  <si>
    <t>2886</t>
  </si>
  <si>
    <t>알오에스(주)</t>
  </si>
  <si>
    <t>인천광역시 서구 봉수대로1568번길 26-87 (금곡동)</t>
  </si>
  <si>
    <t>070-7539-6571</t>
  </si>
  <si>
    <t>세정제,광택제</t>
  </si>
  <si>
    <t>2887</t>
  </si>
  <si>
    <t>알티코리아(주)</t>
  </si>
  <si>
    <t>인천광역시 서구 중봉대로376번길 18 (원창동)</t>
  </si>
  <si>
    <t>032-574-1934</t>
  </si>
  <si>
    <t>건설기계장비부품</t>
  </si>
  <si>
    <t>2888</t>
  </si>
  <si>
    <t>알파나인</t>
  </si>
  <si>
    <t>인천광역시 서구 백범로 780 (가좌동)</t>
  </si>
  <si>
    <t>전자부품,고압트랜스</t>
  </si>
  <si>
    <t>반도체부품</t>
  </si>
  <si>
    <t>2889</t>
  </si>
  <si>
    <t>액츠29</t>
  </si>
  <si>
    <t>인천광역시 서구 보듬로 158, 7층 검단지식산업센터 블루텍 731호 (오류동)</t>
  </si>
  <si>
    <t>031-996-2299</t>
  </si>
  <si>
    <t>기계부품,기어,목업</t>
  </si>
  <si>
    <t>2890</t>
  </si>
  <si>
    <t>앰비언트</t>
  </si>
  <si>
    <t>인천광역시 서구 중봉대로 490, 748호 (청라동)</t>
  </si>
  <si>
    <t>20424</t>
  </si>
  <si>
    <t>표면광택제 및 실내가향제 제조업</t>
  </si>
  <si>
    <t>디뷰져, 린넨스프레이</t>
  </si>
  <si>
    <t>2891</t>
  </si>
  <si>
    <t>양지테크</t>
  </si>
  <si>
    <t>인천광역시 서구 건지로250번길 2 (가좌동)</t>
  </si>
  <si>
    <t>032-577-7760</t>
  </si>
  <si>
    <t>2892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</si>
  <si>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</si>
  <si>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</si>
  <si>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</si>
  <si>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</si>
  <si>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2893</t>
  </si>
  <si>
    <t>어썸테크</t>
  </si>
  <si>
    <t>인천광역시 서구 중봉대로 490, 214호 (청라동)</t>
  </si>
  <si>
    <t>금속 홀가공</t>
  </si>
  <si>
    <t>2894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</si>
  <si>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</si>
  <si>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</si>
  <si>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</si>
  <si>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</si>
  <si>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</si>
  <si>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</si>
  <si>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2895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</si>
  <si>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</si>
  <si>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</si>
  <si>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</si>
  <si>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</si>
  <si>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</si>
  <si>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2896</t>
  </si>
  <si>
    <t>언프레임 주식회사</t>
  </si>
  <si>
    <t>인천광역시 서구 가정로126번길 17 (가좌동)</t>
  </si>
  <si>
    <t>032-574-7526</t>
  </si>
  <si>
    <t>출판, 인쇄</t>
  </si>
  <si>
    <t>2897</t>
  </si>
  <si>
    <t>에리자테프(주)</t>
  </si>
  <si>
    <t>인천광역시 서구 봉수대로1568번길 7-6(금곡동, 에리자테프(주))</t>
  </si>
  <si>
    <t>032-568-0305</t>
  </si>
  <si>
    <t>인쇄용 라벨지</t>
  </si>
  <si>
    <t>2898</t>
  </si>
  <si>
    <t>에메스상사</t>
  </si>
  <si>
    <t>인천광역시 서구 파랑로 495, 2동 6층 607호(청라동) 외 1필지</t>
  </si>
  <si>
    <t>31999</t>
  </si>
  <si>
    <t>그 외 기타 달리 분류되지 않은 운송장비 제조업</t>
  </si>
  <si>
    <t>070-7019-4456</t>
  </si>
  <si>
    <t>전동카트, 골프카트</t>
  </si>
  <si>
    <t>2899</t>
  </si>
  <si>
    <t>에몬스가구</t>
  </si>
  <si>
    <t>032-438-4000</t>
  </si>
  <si>
    <t>2900</t>
  </si>
  <si>
    <t>에스더가구공예</t>
  </si>
  <si>
    <t>인천광역시 서구 가현산로23번길 30 (마전동)</t>
  </si>
  <si>
    <t>032-562-7288</t>
  </si>
  <si>
    <t>의자,단스,화장대 등등</t>
  </si>
  <si>
    <t>2901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</si>
  <si>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</si>
  <si>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</si>
  <si>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</si>
  <si>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</si>
  <si>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2902</t>
  </si>
  <si>
    <t>에스비이앤지</t>
  </si>
  <si>
    <t>인천광역시 서구 원전로59번길 6, 1공장 1동 108호(경서동)</t>
  </si>
  <si>
    <t>금속연삭</t>
  </si>
  <si>
    <t>2903</t>
  </si>
  <si>
    <t>에스씨테크</t>
  </si>
  <si>
    <t>인천광역시 서구 가람로 14, 1동 5층 530호(오류동, 인천표면처리센터 요진코아텍)</t>
  </si>
  <si>
    <t>표면처리기계장비</t>
  </si>
  <si>
    <t>2904</t>
  </si>
  <si>
    <t>에스아이테크</t>
  </si>
  <si>
    <t>인천광역시 서구 염곡로15번길 5-10 (가좌동, 에스아이테크)</t>
  </si>
  <si>
    <t>032-582-0061</t>
  </si>
  <si>
    <t>반도체제조용기계</t>
  </si>
  <si>
    <t>2905</t>
  </si>
  <si>
    <t>에스앤비</t>
  </si>
  <si>
    <t>인천광역시 서구 보듬로 158, 1동 11층 1109호(오류동, 블루텍)</t>
  </si>
  <si>
    <t>031-985-0158</t>
  </si>
  <si>
    <t>식품첨가물</t>
  </si>
  <si>
    <t>2906</t>
  </si>
  <si>
    <t>에스앤에이치에리자(주)</t>
  </si>
  <si>
    <t>인천광역시 서구 봉수대로1568번길 7-6 (금곡동) 외 1필지</t>
  </si>
  <si>
    <t>인쇄용 접착테이프</t>
  </si>
  <si>
    <t>2907</t>
  </si>
  <si>
    <t>에스앤제이텍</t>
  </si>
  <si>
    <t>인천광역시 서구 검단로54번길 34 (오류동)</t>
  </si>
  <si>
    <t>032-561-0131</t>
  </si>
  <si>
    <t>2908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</si>
  <si>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</si>
  <si>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</si>
  <si>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</si>
  <si>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</si>
  <si>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</si>
  <si>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2909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</si>
  <si>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</si>
  <si>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</si>
  <si>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</si>
  <si>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</si>
  <si>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2910</t>
  </si>
  <si>
    <t>에스에이치</t>
  </si>
  <si>
    <t>인천광역시 서구 원창로 83 (원창동) 3층</t>
  </si>
  <si>
    <t>032-572-7459</t>
  </si>
  <si>
    <t>공산품마스크</t>
  </si>
  <si>
    <t>2911</t>
  </si>
  <si>
    <t>에스에이케이랩스</t>
  </si>
  <si>
    <t>코팅액</t>
  </si>
  <si>
    <t>2912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</si>
  <si>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</si>
  <si>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</si>
  <si>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</si>
  <si>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2913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</si>
  <si>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</si>
  <si>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</si>
  <si>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</si>
  <si>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</si>
  <si>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2914</t>
  </si>
  <si>
    <t>에스엘도어메탈</t>
  </si>
  <si>
    <t>인천광역시 서구 파랑로 495, 2동 403호(청라동)</t>
  </si>
  <si>
    <t>032-765-2504</t>
  </si>
  <si>
    <t>금속제 도어 프레임</t>
  </si>
  <si>
    <t>2915</t>
  </si>
  <si>
    <t>에스엘테크</t>
  </si>
  <si>
    <t>인천광역시 서구 보도진로 74-1(가좌동)</t>
  </si>
  <si>
    <t>032-203-9648</t>
  </si>
  <si>
    <t>2916</t>
  </si>
  <si>
    <t>에스엠씨</t>
  </si>
  <si>
    <t>인천광역시 서구 호두산로94번길 35 (경서동)</t>
  </si>
  <si>
    <t>032-569-5561</t>
  </si>
  <si>
    <t>2917</t>
  </si>
  <si>
    <t>에스엠유브이</t>
  </si>
  <si>
    <t>인천광역시 서구 파랑로 495, 2동 510호(청라동)</t>
  </si>
  <si>
    <t>032-269-0870</t>
  </si>
  <si>
    <t>UV경화기</t>
  </si>
  <si>
    <t>2918</t>
  </si>
  <si>
    <t>에스엠인텍</t>
  </si>
  <si>
    <t>인천광역시 서구 장고개로 127 (가좌동)</t>
  </si>
  <si>
    <t>032-583-5738</t>
  </si>
  <si>
    <t>2919</t>
  </si>
  <si>
    <t>에스엠테크</t>
  </si>
  <si>
    <t>인천광역시 서구 보듬로 158, 6층 검단지식산업센터 블루텍 644호 (오류동)</t>
  </si>
  <si>
    <t>컨넥터 부픔</t>
  </si>
  <si>
    <t>2920</t>
  </si>
  <si>
    <t>인천광역시 서구 호두산로94번길 28 (경서동)</t>
  </si>
  <si>
    <t>032-561-9215</t>
  </si>
  <si>
    <t>토목기계, 산업기계, 자동차부품</t>
  </si>
  <si>
    <t>2921</t>
  </si>
  <si>
    <t>인천광역시 서구 사렴로43번길 20 (경서동)</t>
  </si>
  <si>
    <t>032-561-9159</t>
  </si>
  <si>
    <t>2922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</si>
  <si>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</si>
  <si>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</si>
  <si>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</si>
  <si>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</si>
  <si>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</si>
  <si>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</si>
  <si>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2923</t>
  </si>
  <si>
    <t>에스와이티(SYT)</t>
  </si>
  <si>
    <t>인천광역시 서구 보듬로 71 (오류동)</t>
  </si>
  <si>
    <t>032-822-9012</t>
  </si>
  <si>
    <t>휴대폰 부품</t>
  </si>
  <si>
    <t>2924</t>
  </si>
  <si>
    <t>에스제이브리즈</t>
  </si>
  <si>
    <t>인천광역시 서구 가정로68번길 4 (가좌동) 1~2층</t>
  </si>
  <si>
    <t>부직포 및 펠트 제조업</t>
  </si>
  <si>
    <t>2925</t>
  </si>
  <si>
    <t>에스제이아이(주)</t>
  </si>
  <si>
    <t>인천광역시 서구 백범로603번길 64 (가좌동)</t>
  </si>
  <si>
    <t>자동차부품 등</t>
  </si>
  <si>
    <t>2926</t>
  </si>
  <si>
    <t>에스제이하이테크</t>
  </si>
  <si>
    <t>인천광역시 서구 파랑로 495, 1동 802호(청라동)</t>
  </si>
  <si>
    <t>실린더 씰 키트</t>
  </si>
  <si>
    <t>2927</t>
  </si>
  <si>
    <t>에스지이(주)</t>
  </si>
  <si>
    <t>인천광역시 서구 봉수대로300번길 15 (석남동)</t>
  </si>
  <si>
    <t>032-574-6525</t>
  </si>
  <si>
    <t>2928</t>
  </si>
  <si>
    <t>에스지이(주) 경인아스콘지점</t>
  </si>
  <si>
    <t>인천광역시 서구 도담6로 19 (오류동) 외 1필지</t>
  </si>
  <si>
    <t>032-525-4200</t>
  </si>
  <si>
    <t>골재</t>
  </si>
  <si>
    <t>2929</t>
  </si>
  <si>
    <t>에스콤</t>
  </si>
  <si>
    <t>인천광역시 서구 거북로 17, 가동 3층 303 (석남동, 인천테크피아)</t>
  </si>
  <si>
    <t>032-574-9373</t>
  </si>
  <si>
    <t>LED부품</t>
  </si>
  <si>
    <t>2930</t>
  </si>
  <si>
    <t>에스티케이케미칼(주)</t>
  </si>
  <si>
    <t>인천광역시 서구 건지로 120-12 (가좌동)</t>
  </si>
  <si>
    <t>032-578-7793</t>
  </si>
  <si>
    <t>현상전용액</t>
  </si>
  <si>
    <t>2931</t>
  </si>
  <si>
    <t>에스피엘테크(주)</t>
  </si>
  <si>
    <t>인천광역시 서구 장고개로126번길 17-6 (가좌동, 에스피엘)</t>
  </si>
  <si>
    <t>032-862-4510</t>
  </si>
  <si>
    <t>2932</t>
  </si>
  <si>
    <t>에어테크</t>
  </si>
  <si>
    <t>인천광역시 서구 도담로 42, 2동 (오류동)</t>
  </si>
  <si>
    <t>032-874-7080</t>
  </si>
  <si>
    <t>집진기, 국소배기장치</t>
  </si>
  <si>
    <t>2933</t>
  </si>
  <si>
    <t>에어텍</t>
  </si>
  <si>
    <t>25924, 68112</t>
  </si>
  <si>
    <t>032-565-2575</t>
  </si>
  <si>
    <t>자동차부품,금형가공</t>
  </si>
  <si>
    <t>2934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</si>
  <si>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</si>
  <si>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</si>
  <si>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</si>
  <si>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</si>
  <si>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2935</t>
  </si>
  <si>
    <t>에이스메카닉</t>
  </si>
  <si>
    <t>인천광역시 서구 도담로 42, 6동 (오류동)</t>
  </si>
  <si>
    <t>032-578-0019</t>
  </si>
  <si>
    <t>플라스틱 분쇄기 외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</si>
  <si>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</si>
  <si>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</si>
  <si>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</si>
  <si>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</si>
  <si>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2937</t>
  </si>
  <si>
    <t>에이스브러쉬</t>
  </si>
  <si>
    <t>인천광역시 서구 중봉대로 490, 2층 217호 (청라동)</t>
  </si>
  <si>
    <t>33993, 73202</t>
  </si>
  <si>
    <t>비 및 솔 제조업 외 1 종</t>
  </si>
  <si>
    <t>페인트롤러, 페인트롤러 디자인</t>
  </si>
  <si>
    <t>2938</t>
  </si>
  <si>
    <t>에이스일렉트릭(주)</t>
  </si>
  <si>
    <t>031-996-3595</t>
  </si>
  <si>
    <t>배전반, MCC, 분전반</t>
  </si>
  <si>
    <t>2939</t>
  </si>
  <si>
    <t>에이스임업(주)</t>
  </si>
  <si>
    <t>인천광역시 서구 원석로196번길 26 (원창동)</t>
  </si>
  <si>
    <t>032-288-5100</t>
  </si>
  <si>
    <t>건축패널</t>
  </si>
  <si>
    <t>2940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</si>
  <si>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</si>
  <si>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</si>
  <si>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</si>
  <si>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</si>
  <si>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</si>
  <si>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</si>
  <si>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2941</t>
  </si>
  <si>
    <t>에이스텍</t>
  </si>
  <si>
    <t>032-575-6478</t>
  </si>
  <si>
    <t>가스레인지부품</t>
  </si>
  <si>
    <t>2942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</si>
  <si>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</si>
  <si>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</si>
  <si>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</si>
  <si>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</si>
  <si>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</si>
  <si>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</si>
  <si>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2943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</si>
  <si>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</si>
  <si>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</si>
  <si>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</si>
  <si>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</si>
  <si>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</si>
  <si>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</si>
  <si>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</si>
  <si>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</si>
  <si>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</si>
  <si>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</si>
  <si>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2945</t>
  </si>
  <si>
    <t>에이원엘리베이터(주)</t>
  </si>
  <si>
    <t>032-721-7967</t>
  </si>
  <si>
    <t>2946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</si>
  <si>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</si>
  <si>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</si>
  <si>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</si>
  <si>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</si>
  <si>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</si>
  <si>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</si>
  <si>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</si>
  <si>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2947</t>
  </si>
  <si>
    <t>에이치비테크</t>
  </si>
  <si>
    <t>인천광역시 서구 가재울로 109, 1009호 (가좌동)</t>
  </si>
  <si>
    <t>032-681-2568</t>
  </si>
  <si>
    <t>통신장비부품</t>
  </si>
  <si>
    <t>2948</t>
  </si>
  <si>
    <t>에이치비테크코리아(주)</t>
  </si>
  <si>
    <t>인천광역시 서구 가재울로 109, 1010호 (가좌동)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</si>
  <si>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</si>
  <si>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</si>
  <si>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</si>
  <si>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</si>
  <si>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</si>
  <si>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2950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</si>
  <si>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</si>
  <si>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</si>
  <si>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</si>
  <si>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</si>
  <si>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2951</t>
  </si>
  <si>
    <t>에이치에스금속</t>
  </si>
  <si>
    <t>인천광역시 서구 중봉대로198번길 33, A동 304호, 305호 (가좌동)</t>
  </si>
  <si>
    <t>032-574-3604</t>
  </si>
  <si>
    <t>장신구(악세사리)</t>
  </si>
  <si>
    <t>2952</t>
  </si>
  <si>
    <t>에이치제이특수철강(주)</t>
  </si>
  <si>
    <t>인천광역시 서구 가좌로96번길 19 (가좌동)</t>
  </si>
  <si>
    <t>032-518-9612</t>
  </si>
  <si>
    <t>금속절삭가공품</t>
  </si>
  <si>
    <t>2953</t>
  </si>
  <si>
    <t>에이치지 포토</t>
  </si>
  <si>
    <t>인천광역시 서구 보듬로 158, 1층 검단지식산업센터 블루텍 118호 (오류동)</t>
  </si>
  <si>
    <t>032-566-6435</t>
  </si>
  <si>
    <t>앨범</t>
  </si>
  <si>
    <t>2954</t>
  </si>
  <si>
    <t>에이치케이트레이딩(주)</t>
  </si>
  <si>
    <t>인천광역시 서구 사렴로 3 (경서동)</t>
  </si>
  <si>
    <t>032-554-1641</t>
  </si>
  <si>
    <t>반도체장비 부품</t>
  </si>
  <si>
    <t>2955</t>
  </si>
  <si>
    <t>에이코금속공업사</t>
  </si>
  <si>
    <t>인천광역시 서구 검단로326번길 99 (왕길동, 제일P&amp;B(주))</t>
  </si>
  <si>
    <t>032-572-7895</t>
  </si>
  <si>
    <t>알루미늄 주방용품</t>
  </si>
  <si>
    <t>2956</t>
  </si>
  <si>
    <t>에이테크산업</t>
  </si>
  <si>
    <t>25931, 28519</t>
  </si>
  <si>
    <t>032-565-0960</t>
  </si>
  <si>
    <t>헤어고데기, 이미용가위</t>
  </si>
  <si>
    <t>2957</t>
  </si>
  <si>
    <t>에이티솔루션(주)</t>
  </si>
  <si>
    <t>032-572-2220</t>
  </si>
  <si>
    <t>휴대폰카메라부품VT등</t>
  </si>
  <si>
    <t>2958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</si>
  <si>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</si>
  <si>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</si>
  <si>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</si>
  <si>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</si>
  <si>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2959</t>
  </si>
  <si>
    <t>에이플러스머신</t>
  </si>
  <si>
    <t>인천광역시 서구 봉수대로 143 (가좌동) 6동 2층일부</t>
  </si>
  <si>
    <t>2960</t>
  </si>
  <si>
    <t>에이플러스테크</t>
  </si>
  <si>
    <t>인천광역시 서구 봉수대로182번길 14(가좌동, 에이플러스테크)</t>
  </si>
  <si>
    <t>032-571-6811</t>
  </si>
  <si>
    <t>PCB장비</t>
  </si>
  <si>
    <t>2961</t>
  </si>
  <si>
    <t>에이피건축(주)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</si>
  <si>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</si>
  <si>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</si>
  <si>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</si>
  <si>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</si>
  <si>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</si>
  <si>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2962</t>
  </si>
  <si>
    <t>에코드림</t>
  </si>
  <si>
    <t>인천광역시 서구 파랑로 495, 2동 921호(청라동)</t>
  </si>
  <si>
    <t>욕실용 매트</t>
  </si>
  <si>
    <t>2963</t>
  </si>
  <si>
    <t>에코레비코스메틱 주식회사</t>
  </si>
  <si>
    <t>인천광역시 서구 가정로57번길 24, 1층, 2층(가좌동)</t>
  </si>
  <si>
    <t>02-2203-8560</t>
  </si>
  <si>
    <t>샴푸 등</t>
  </si>
  <si>
    <t>2964</t>
  </si>
  <si>
    <t>에코리빙(주)</t>
  </si>
  <si>
    <t>인천광역시 서구 봉수대로170번길 18 (가좌동)</t>
  </si>
  <si>
    <t>032-583-4412</t>
  </si>
  <si>
    <t>흡음액자</t>
  </si>
  <si>
    <t>2965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</si>
  <si>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</si>
  <si>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</si>
  <si>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</si>
  <si>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</si>
  <si>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2966</t>
  </si>
  <si>
    <t>에코지(eco.G)</t>
  </si>
  <si>
    <t>인천광역시 서구 중봉대로 490, 419호 (청라동) 419호</t>
  </si>
  <si>
    <t>2967</t>
  </si>
  <si>
    <t>에프디스플레이(주)</t>
  </si>
  <si>
    <t>인천광역시 서구 보듬8로 24 (오류동)</t>
  </si>
  <si>
    <t>02-3282-1909</t>
  </si>
  <si>
    <t>디스플레이 검사 장비</t>
  </si>
  <si>
    <t>2968</t>
  </si>
  <si>
    <t>에프아이씨(주)</t>
  </si>
  <si>
    <t>인천광역시 서구 백범로 681 (가좌동) 스마트테크노타워 가동 1층 102호</t>
  </si>
  <si>
    <t>032-235-8600</t>
  </si>
  <si>
    <t>cnc머신</t>
  </si>
  <si>
    <t>2969</t>
  </si>
  <si>
    <t>에프케이엔지니어링(주)</t>
  </si>
  <si>
    <t>25995, 25999, 29150, 29171</t>
  </si>
  <si>
    <t>032-569-2511</t>
  </si>
  <si>
    <t>화장로</t>
  </si>
  <si>
    <t>2970</t>
  </si>
  <si>
    <t>엑스파워(주)지점</t>
  </si>
  <si>
    <t>인천광역시 서구 봉수대로 269-3, 3층 (석남동)</t>
  </si>
  <si>
    <t>031-969-6115</t>
  </si>
  <si>
    <t>2971</t>
  </si>
  <si>
    <t>엔에스엠씨(주)</t>
  </si>
  <si>
    <t>인천광역시 서구 소담로 64(금곡동)</t>
  </si>
  <si>
    <t>032-562-0416</t>
  </si>
  <si>
    <t>여주분말,하늘마분말,구기자분말</t>
  </si>
  <si>
    <t>2972</t>
  </si>
  <si>
    <t>엔에이치엠</t>
  </si>
  <si>
    <t>인천광역시 서구 보듬로 158, 3층 검단지식산업센터 블루텍 341호 (오류동)</t>
  </si>
  <si>
    <t>엠플류</t>
  </si>
  <si>
    <t>2973</t>
  </si>
  <si>
    <t>엔프라몰드테크(주)</t>
  </si>
  <si>
    <t>032-579-0564</t>
  </si>
  <si>
    <t>성형사출품(CAGE, GEAR)</t>
  </si>
  <si>
    <t>2974</t>
  </si>
  <si>
    <t>엘디아</t>
  </si>
  <si>
    <t>032-822-8444</t>
  </si>
  <si>
    <t>스킨,로션</t>
  </si>
  <si>
    <t>2975</t>
  </si>
  <si>
    <t>엘림네트웍스㈜</t>
  </si>
  <si>
    <t>인천광역시 서구 고산후로 97, 401호 (당하동, 희성프라자)</t>
  </si>
  <si>
    <t>25113, 25200, 25933, 26329, 26410, 26421, 26429, 26529, 28423, 31312</t>
  </si>
  <si>
    <t>전시 및 광고용 조명장치 제조업 외 9 종</t>
  </si>
  <si>
    <t>032-561-0870</t>
  </si>
  <si>
    <t>전광판, 방송CCTV,통신,하우징,링,나사 및 특수공구, 전자교탁,무선통신기기,무인항공기 및 무인비행장치</t>
  </si>
  <si>
    <t>2976</t>
  </si>
  <si>
    <t>엘림산업</t>
  </si>
  <si>
    <t>인천광역시 서구 거북로 17, 가동 5층 501호 (석남동, 인천테크피아)</t>
  </si>
  <si>
    <t>032-577-2456</t>
  </si>
  <si>
    <t>2977</t>
  </si>
  <si>
    <t>엘림종합조경(주)</t>
  </si>
  <si>
    <t>인천광역시 서구 청마로167번안길 22 (당하동) 세진트라이움 201호</t>
  </si>
  <si>
    <t>032-563-5050</t>
  </si>
  <si>
    <t>전기조명장치</t>
  </si>
  <si>
    <t>2978</t>
  </si>
  <si>
    <t>엘씨주식회사</t>
  </si>
  <si>
    <t>인천광역시 서구 파랑로 495, 2동 605호(청라동)</t>
  </si>
  <si>
    <t>MES 공장자동화 장비 및 통신장비 제조</t>
  </si>
  <si>
    <t>2979</t>
  </si>
  <si>
    <t>엘에스대원(주)</t>
  </si>
  <si>
    <t>인천광역시 서구 로봇랜드로249번길 94 (청라동)</t>
  </si>
  <si>
    <t>032-570-1922</t>
  </si>
  <si>
    <t>온수세정기</t>
  </si>
  <si>
    <t>2980</t>
  </si>
  <si>
    <t>엘에스테크</t>
  </si>
  <si>
    <t>인천광역시 서구 로봇랜드로249번길 62-18, I동 1층 일부(청라동)</t>
  </si>
  <si>
    <t>032-548-7748</t>
  </si>
  <si>
    <t>2981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</si>
  <si>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</si>
  <si>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</si>
  <si>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</si>
  <si>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</si>
  <si>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</si>
  <si>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2982</t>
  </si>
  <si>
    <t>엘지에어테크</t>
  </si>
  <si>
    <t>인천광역시 서구 봉수대로 321 (석남동)</t>
  </si>
  <si>
    <t>032-589-4161</t>
  </si>
  <si>
    <t>2983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</si>
  <si>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</si>
  <si>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</si>
  <si>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</si>
  <si>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</si>
  <si>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</si>
  <si>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2984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</si>
  <si>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</si>
  <si>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</si>
  <si>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</si>
  <si>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</si>
  <si>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</si>
  <si>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2985</t>
  </si>
  <si>
    <t>엘피스(주)</t>
  </si>
  <si>
    <t>인천광역시 서구 보듬로 158, 6층 검단지식산업센터 블루텍 635호 (오류동)</t>
  </si>
  <si>
    <t>드론</t>
  </si>
  <si>
    <t>2986</t>
  </si>
  <si>
    <t>인천광역시 서구 로봇랜드로 155-11, 801호(청라동, 로봇랜드 로봇지원센터)</t>
  </si>
  <si>
    <t>032-262-2700</t>
  </si>
  <si>
    <t>2987</t>
  </si>
  <si>
    <t>엠씨이에프엠(주)</t>
  </si>
  <si>
    <t>02-483-8688</t>
  </si>
  <si>
    <t>2988</t>
  </si>
  <si>
    <t>엠알오즈(MROZ)</t>
  </si>
  <si>
    <t>인천광역시 서구 파랑로 495, 1동 315호(청라동) 외 1필지</t>
  </si>
  <si>
    <t>피규어 블록 완구</t>
  </si>
  <si>
    <t>2989</t>
  </si>
  <si>
    <t>엠에스원</t>
  </si>
  <si>
    <t>인천광역시 서구 석남로 35, B동 302호(석남동) 외 1필지</t>
  </si>
  <si>
    <t>032-581-8993</t>
  </si>
  <si>
    <t>인쇄</t>
  </si>
  <si>
    <t>2990</t>
  </si>
  <si>
    <t>엠에스푸드㈜</t>
  </si>
  <si>
    <t>인천광역시 서구 소담2로 10(금곡동)</t>
  </si>
  <si>
    <t>070-7731-4658</t>
  </si>
  <si>
    <t>육개장, 내장탕, 해장국, 갈비탕</t>
  </si>
  <si>
    <t>2991</t>
  </si>
  <si>
    <t>엠에프테크(주)</t>
  </si>
  <si>
    <t>인천광역시 서구 가람로 14, 1동 7층 710호(오류동, 인천표면처리센터 요진코아텍)</t>
  </si>
  <si>
    <t>070-8885-5673</t>
  </si>
  <si>
    <t>표면처리약품</t>
  </si>
  <si>
    <t>2992</t>
  </si>
  <si>
    <t>엠엔티</t>
  </si>
  <si>
    <t>인천광역시 서구 건지로95번길 30 (석남동)</t>
  </si>
  <si>
    <t>바닥재</t>
  </si>
  <si>
    <t>2993</t>
  </si>
  <si>
    <t>엠제이</t>
  </si>
  <si>
    <t>인천광역시 서구 거북로 17, 나동 617호(석남동, 인천테크피아)</t>
  </si>
  <si>
    <t>2994</t>
  </si>
  <si>
    <t>엠제이(MJ)토탈기획</t>
  </si>
  <si>
    <t>인천광역시 서구 백범로 619, 406호(가좌동)</t>
  </si>
  <si>
    <t>33910, 71393</t>
  </si>
  <si>
    <t>032-422-0758</t>
  </si>
  <si>
    <t>간판,현수막,광고도안</t>
  </si>
  <si>
    <t>2995</t>
  </si>
  <si>
    <t>엠제이에프코스메틱</t>
  </si>
  <si>
    <t>인천광역시 서구 가좌로 54, 4층 주안BT센터2차 402호,403호 (가좌동)</t>
  </si>
  <si>
    <t>070-4285-3964</t>
  </si>
  <si>
    <t>2996</t>
  </si>
  <si>
    <t>엠지엠씨(주)</t>
  </si>
  <si>
    <t>인천광역시 서구 장고개로231번안길 22 (가좌동)</t>
  </si>
  <si>
    <t>032-573-7414</t>
  </si>
  <si>
    <t>생활용품, 의료기, IOT제품</t>
  </si>
  <si>
    <t>2997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</si>
  <si>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</si>
  <si>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</si>
  <si>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</si>
  <si>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</si>
  <si>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엠피코</t>
  </si>
  <si>
    <t>인천광역시 서구 염곡로15번길 17-1, 201(일부)호(가좌동, 드레곤밸리 아파트형공장)</t>
  </si>
  <si>
    <t>031-975-9736</t>
  </si>
  <si>
    <t>2999</t>
  </si>
  <si>
    <t>연일종합철강(주)</t>
  </si>
  <si>
    <t>인천광역시 서구 마중4로 30 (오류동)</t>
  </si>
  <si>
    <t>032-565-7474</t>
  </si>
  <si>
    <t>3000</t>
  </si>
  <si>
    <t>연준하이텍</t>
  </si>
  <si>
    <t>인천광역시 서구 파랑로 495, 1동 828호(청라동)</t>
  </si>
  <si>
    <t>환경오염 방지 기계</t>
  </si>
  <si>
    <t>3001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</si>
  <si>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</si>
  <si>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</si>
  <si>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</si>
  <si>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</si>
  <si>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</si>
  <si>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3002</t>
  </si>
  <si>
    <t>영광P&amp;P</t>
  </si>
  <si>
    <t>인천광역시 서구 가람로 14, 6층 인천표면처리센터 코아텍 611호 (오류동)</t>
  </si>
  <si>
    <t>3003</t>
  </si>
  <si>
    <t>영광기업</t>
  </si>
  <si>
    <t>인천광역시 서구 보도진로 100-77, 1층 (가좌동)</t>
  </si>
  <si>
    <t>032-325-0121</t>
  </si>
  <si>
    <t>금속판스프링</t>
  </si>
  <si>
    <t>3004</t>
  </si>
  <si>
    <t>영광포장</t>
  </si>
  <si>
    <t>인천광역시 서구 검단로326번길 37-14 (왕길동)</t>
  </si>
  <si>
    <t>032-552-9018</t>
  </si>
  <si>
    <t>포장 박스</t>
  </si>
  <si>
    <t>3005</t>
  </si>
  <si>
    <t>영남식품</t>
  </si>
  <si>
    <t>인천광역시 서구 소담2로 16 (금곡동)</t>
  </si>
  <si>
    <t>032-501-0400</t>
  </si>
  <si>
    <t>단무지</t>
  </si>
  <si>
    <t>3006</t>
  </si>
  <si>
    <t>영다이케스팅(주)</t>
  </si>
  <si>
    <t>인천광역시 서구 봉수대로277번길 9 (석남동, YDC)</t>
  </si>
  <si>
    <t>032-576-6720</t>
  </si>
  <si>
    <t>다이캐스팅</t>
  </si>
  <si>
    <t>3007</t>
  </si>
  <si>
    <t>영대금속</t>
  </si>
  <si>
    <t>인천광역시 서구 보도진로54번길 11-15 (가좌동)</t>
  </si>
  <si>
    <t>032-584-8530</t>
  </si>
  <si>
    <t>수도꼭지부품</t>
  </si>
  <si>
    <t>3008</t>
  </si>
  <si>
    <t>영도목재(주)</t>
  </si>
  <si>
    <t>인천광역시 서구 북항로363번길 26 (원창동)</t>
  </si>
  <si>
    <t>032-812-0875</t>
  </si>
  <si>
    <t>3009</t>
  </si>
  <si>
    <t>영동개발</t>
  </si>
  <si>
    <t>인천광역시 서구 백범로 611, 3층 303호(가좌동) 외 1필지</t>
  </si>
  <si>
    <t>032-1877-5177</t>
  </si>
  <si>
    <t>3010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</si>
  <si>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</si>
  <si>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</si>
  <si>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</si>
  <si>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</si>
  <si>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</si>
  <si>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3011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</si>
  <si>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</si>
  <si>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</si>
  <si>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</si>
  <si>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</si>
  <si>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</si>
  <si>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</si>
  <si>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3012</t>
  </si>
  <si>
    <t>영동전자</t>
  </si>
  <si>
    <t>인천광역시 서구 보도진로42번길 8, 3층, 4층 (가좌동)</t>
  </si>
  <si>
    <t>032-583-1977</t>
  </si>
  <si>
    <t>3013</t>
  </si>
  <si>
    <t>영동화학</t>
  </si>
  <si>
    <t>인천광역시 서구 마중로 45 (오류동, 영동화학)</t>
  </si>
  <si>
    <t>032-584-5677</t>
  </si>
  <si>
    <t>PVC내외장재</t>
  </si>
  <si>
    <t>3014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</si>
  <si>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</si>
  <si>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</si>
  <si>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</si>
  <si>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</si>
  <si>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3015</t>
  </si>
  <si>
    <t>영림목재(주)</t>
  </si>
  <si>
    <t>인천광역시 서구 북항배후로 1-20 (원창동)</t>
  </si>
  <si>
    <t>032-876-2434</t>
  </si>
  <si>
    <t>목재 깔판류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</si>
  <si>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</si>
  <si>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</si>
  <si>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</si>
  <si>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</si>
  <si>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</si>
  <si>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3017</t>
  </si>
  <si>
    <t>영민금속</t>
  </si>
  <si>
    <t>인천광역시 서구 경서동 696-13번지</t>
  </si>
  <si>
    <t>032-561-1382</t>
  </si>
  <si>
    <t>나사제품</t>
  </si>
  <si>
    <t>3018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</si>
  <si>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</si>
  <si>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</si>
  <si>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</si>
  <si>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</si>
  <si>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</si>
  <si>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</si>
  <si>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</si>
  <si>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</si>
  <si>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3020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</si>
  <si>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</si>
  <si>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</si>
  <si>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</si>
  <si>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</si>
  <si>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3021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</si>
  <si>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</si>
  <si>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</si>
  <si>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</si>
  <si>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</si>
  <si>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</si>
  <si>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</si>
  <si>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3022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</si>
  <si>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</si>
  <si>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</si>
  <si>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</si>
  <si>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</si>
  <si>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</si>
  <si>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3023</t>
  </si>
  <si>
    <t>영신제이엠</t>
  </si>
  <si>
    <t>인천광역시 서구 백범로 681, 스마트테크노타워 2007호 (가좌동)</t>
  </si>
  <si>
    <t>소방기구 작동장치,압력스위치</t>
  </si>
  <si>
    <t>3024</t>
  </si>
  <si>
    <t>영원테크</t>
  </si>
  <si>
    <t>인천광역시 서구 대곡로326번길 20 (대곡동)</t>
  </si>
  <si>
    <t>032-561-5365</t>
  </si>
  <si>
    <t>Peeling M/C, Deburning M/C</t>
  </si>
  <si>
    <t>3025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</si>
  <si>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</si>
  <si>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</si>
  <si>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</si>
  <si>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</si>
  <si>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</si>
  <si>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</si>
  <si>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3026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</si>
  <si>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</si>
  <si>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</si>
  <si>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</si>
  <si>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</si>
  <si>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</si>
  <si>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</si>
  <si>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3027</t>
  </si>
  <si>
    <t>영일목재상사</t>
  </si>
  <si>
    <t>인천광역시 서구 가정로67번길 7 (가좌동, 정비공장)</t>
  </si>
  <si>
    <t>032-575-5123</t>
  </si>
  <si>
    <t>3028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</si>
  <si>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</si>
  <si>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</si>
  <si>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</si>
  <si>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</si>
  <si>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3029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</si>
  <si>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</si>
  <si>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</si>
  <si>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</si>
  <si>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</si>
  <si>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3030</t>
  </si>
  <si>
    <t>영주철망공업사</t>
  </si>
  <si>
    <t>인천광역시 서구 봉수대로1545번길 30 (금곡동, 영주철망)</t>
  </si>
  <si>
    <t>032-563-6639</t>
  </si>
  <si>
    <t>3031</t>
  </si>
  <si>
    <t>영준금속</t>
  </si>
  <si>
    <t>인천광역시 서구 가람로 14, 1동 3층 320호(오류동, 인천표면처리센터 요진코아텍)</t>
  </si>
  <si>
    <t>032-572-8039</t>
  </si>
  <si>
    <t>의류부자재</t>
  </si>
  <si>
    <t>영진</t>
  </si>
  <si>
    <t>인천광역시 서구 가좌로 54, 1층 118호 주안BT센터2차 (가좌동)</t>
  </si>
  <si>
    <t>금속부품 가공</t>
  </si>
  <si>
    <t>3033</t>
  </si>
  <si>
    <t>영진산업</t>
  </si>
  <si>
    <t>인천광역시 서구 가현산로46번안길 69 (대곡동)</t>
  </si>
  <si>
    <t>032-562-5745</t>
  </si>
  <si>
    <t>씽크대부품</t>
  </si>
  <si>
    <t>3598</t>
  </si>
  <si>
    <t>3034</t>
  </si>
  <si>
    <t>영진툴링(주)</t>
  </si>
  <si>
    <t>인천광역시 서구 길주로 22 (석남동)</t>
  </si>
  <si>
    <t>032-579-7511</t>
  </si>
  <si>
    <t>앤드밀,드릴,버니싱공구</t>
  </si>
  <si>
    <t>3035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</si>
  <si>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</si>
  <si>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</si>
  <si>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</si>
  <si>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</si>
  <si>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</si>
  <si>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</si>
  <si>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영창목공기계</t>
  </si>
  <si>
    <t>인천광역시 서구 장고개로 127, C동 102호 (가좌동)</t>
  </si>
  <si>
    <t>032-579-1522</t>
  </si>
  <si>
    <t>3037</t>
  </si>
  <si>
    <t>영창산업기계(주)</t>
  </si>
  <si>
    <t>인천광역시 서구 보듬2로 16 (오류동)</t>
  </si>
  <si>
    <t>032-573-0511</t>
  </si>
  <si>
    <t>CNC 머신, Engraving M/C, Sanding M/C</t>
  </si>
  <si>
    <t>3038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</si>
  <si>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</si>
  <si>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</si>
  <si>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</si>
  <si>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</si>
  <si>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3039</t>
  </si>
  <si>
    <t>영풍목재(주)</t>
  </si>
  <si>
    <t>인천광역시 서구 북항로 46 (원창동)</t>
  </si>
  <si>
    <t>032-773-2833</t>
  </si>
  <si>
    <t>제재목,표면가공목,방부목</t>
  </si>
  <si>
    <t>3040</t>
  </si>
  <si>
    <t>영화정밀</t>
  </si>
  <si>
    <t>인천광역시 서구 보도진로 31 (가좌동)</t>
  </si>
  <si>
    <t>032-583-1068</t>
  </si>
  <si>
    <t>볼트, 스크류, 핀류</t>
  </si>
  <si>
    <t>3041</t>
  </si>
  <si>
    <t>예스우드</t>
  </si>
  <si>
    <t>인천광역시 서구 보듬로 158, 1동 6층 604호(오류동, 블루텍)</t>
  </si>
  <si>
    <t>032-578-2684</t>
  </si>
  <si>
    <t>가구반제품</t>
  </si>
  <si>
    <t>3042</t>
  </si>
  <si>
    <t>예일세라텍</t>
  </si>
  <si>
    <t>인천광역시 서구 파랑로 495, 2동 708호(청라동) 외 1필지</t>
  </si>
  <si>
    <t>고대기, 매직기</t>
  </si>
  <si>
    <t>3043</t>
  </si>
  <si>
    <t>예일종합목재(주)</t>
  </si>
  <si>
    <t>인천광역시 서구 북항로178번길 4 (원창동)</t>
  </si>
  <si>
    <t>032-589-2813</t>
  </si>
  <si>
    <t>3044</t>
  </si>
  <si>
    <t>예작 홈 테크</t>
  </si>
  <si>
    <t>인천광역시 서구 보도진로54번길 16 (가좌동)</t>
  </si>
  <si>
    <t>032-577-0677</t>
  </si>
  <si>
    <t>싱크대, 맞춤가구</t>
  </si>
  <si>
    <t>3045</t>
  </si>
  <si>
    <t>예지산업</t>
  </si>
  <si>
    <t>인천광역시 서구 파랑로116번길 11 (원창동)</t>
  </si>
  <si>
    <t>032-574-0425</t>
  </si>
  <si>
    <t xml:space="preserve">합성수지세창, 문 </t>
  </si>
  <si>
    <t>3046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</si>
  <si>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</si>
  <si>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</si>
  <si>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</si>
  <si>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</si>
  <si>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</si>
  <si>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</si>
  <si>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3047</t>
  </si>
  <si>
    <t>오가식품</t>
  </si>
  <si>
    <t>참기름,향미유</t>
  </si>
  <si>
    <t>3048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</si>
  <si>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</si>
  <si>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</si>
  <si>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</si>
  <si>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</si>
  <si>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</si>
  <si>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3049</t>
  </si>
  <si>
    <t>오메가금속</t>
  </si>
  <si>
    <t>인천광역시 서구 가람로 14, 2층 인천표면처리센터 코아텍 216호 (오류동)</t>
  </si>
  <si>
    <t>032-585-6333</t>
  </si>
  <si>
    <t>3050</t>
  </si>
  <si>
    <t>오메가밸브</t>
  </si>
  <si>
    <t>인천광역시 서구 가좌로29번길 14, 211호 (가좌동)</t>
  </si>
  <si>
    <t>032-270-6782</t>
  </si>
  <si>
    <t>스트레이너, 밸브류</t>
  </si>
  <si>
    <t>3051</t>
  </si>
  <si>
    <t>오복유압ENG</t>
  </si>
  <si>
    <t>인천광역시 서구 염곡로15번길 15 (가좌동)</t>
  </si>
  <si>
    <t>032-577-5422</t>
  </si>
  <si>
    <t>금속압력용기</t>
  </si>
  <si>
    <t>3052</t>
  </si>
  <si>
    <t>오성</t>
  </si>
  <si>
    <t>인천광역시 서구 가좌로83번길 13 (가좌동) 나동 2층</t>
  </si>
  <si>
    <t>032-573-0628</t>
  </si>
  <si>
    <t>3053</t>
  </si>
  <si>
    <t>오성금속</t>
  </si>
  <si>
    <t>3054</t>
  </si>
  <si>
    <t>오성산업개발</t>
  </si>
  <si>
    <t>인천광역시 서구 원당대로117번길 71 (오류동)</t>
  </si>
  <si>
    <t>032-564-8688</t>
  </si>
  <si>
    <t>플레이트,기어</t>
  </si>
  <si>
    <t>3055</t>
  </si>
  <si>
    <t>오성화스너(주)</t>
  </si>
  <si>
    <t>인천광역시 서구 도담로 85 (오류동) 외 1필지</t>
  </si>
  <si>
    <t>032-565-0000</t>
  </si>
  <si>
    <t>3056</t>
  </si>
  <si>
    <t>오주연마산업</t>
  </si>
  <si>
    <t>인천광역시 서구 장고개로126번길 12 (가좌동)</t>
  </si>
  <si>
    <t>032-868-0477</t>
  </si>
  <si>
    <t>기계부품연마</t>
  </si>
  <si>
    <t>3057</t>
  </si>
  <si>
    <t>오케이시스템</t>
  </si>
  <si>
    <t>인천광역시 서구 가좌로 54, 6층 610호 주안BT센터2차 (가좌동)</t>
  </si>
  <si>
    <t>032-563-9658</t>
  </si>
  <si>
    <t>비상벨 외</t>
  </si>
  <si>
    <t>3058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</si>
  <si>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</si>
  <si>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</si>
  <si>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</si>
  <si>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</si>
  <si>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</si>
  <si>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3059</t>
  </si>
  <si>
    <t>오케이프린팅</t>
  </si>
  <si>
    <t>인천광역시 서구 중봉대로 490, 230호 (청라동)</t>
  </si>
  <si>
    <t>인쇄물, 책,디지털프린팅,실사출력 등</t>
  </si>
  <si>
    <t>3060</t>
  </si>
  <si>
    <t>오텍이엔지</t>
  </si>
  <si>
    <t>인천광역시 서구 중봉대로 490, 213호(청라동)</t>
  </si>
  <si>
    <t>금속가공(표면외)</t>
  </si>
  <si>
    <t>3061</t>
  </si>
  <si>
    <t>오토아이</t>
  </si>
  <si>
    <t>인천광역시 서구 거북로 17, 가동 B1층 106호(석남동, 인천테크피아)</t>
  </si>
  <si>
    <t>032-508-1577</t>
  </si>
  <si>
    <t>부품실장</t>
  </si>
  <si>
    <t>3062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</si>
  <si>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</si>
  <si>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</si>
  <si>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</si>
  <si>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</si>
  <si>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</si>
  <si>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3063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</si>
  <si>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</si>
  <si>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</si>
  <si>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</si>
  <si>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</si>
  <si>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</si>
  <si>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3064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</si>
  <si>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</si>
  <si>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</si>
  <si>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</si>
  <si>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</si>
  <si>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</si>
  <si>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</si>
  <si>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3065</t>
  </si>
  <si>
    <t>옥천도금</t>
  </si>
  <si>
    <t>인천광역시 서구 가람로 14, 8층 인천표면처리센터 코아텍 821호 (오류동)</t>
  </si>
  <si>
    <t>032-585-6677</t>
  </si>
  <si>
    <t>도어스토퍼</t>
  </si>
  <si>
    <t>3066</t>
  </si>
  <si>
    <t>온누리푸드텍</t>
  </si>
  <si>
    <t>인천광역시 서구 가석로 30, 7F층 714호(가좌동, 광양프런티어밸리3차)</t>
  </si>
  <si>
    <t>032-290-6488</t>
  </si>
  <si>
    <t>3067</t>
  </si>
  <si>
    <t>올림피아</t>
  </si>
  <si>
    <t>인천광역시 서구 심곡로 170 (공촌동, 광명아파트)</t>
  </si>
  <si>
    <t>032-562-3867</t>
  </si>
  <si>
    <t>현악기의 현</t>
  </si>
  <si>
    <t>3068</t>
  </si>
  <si>
    <t>올림피아공업(주)</t>
  </si>
  <si>
    <t>인천광역시 서구 가정로16번길 28 (가좌동)</t>
  </si>
  <si>
    <t>032-575-8700</t>
  </si>
  <si>
    <t>버너(BURNER)</t>
  </si>
  <si>
    <t>3069</t>
  </si>
  <si>
    <t>올포에프에이</t>
  </si>
  <si>
    <t>인천광역시 서구 파랑로 495, 1동 417호(청라동)</t>
  </si>
  <si>
    <t>리니어 구동 모듈</t>
  </si>
  <si>
    <t>3070</t>
  </si>
  <si>
    <t>와요코리아</t>
  </si>
  <si>
    <t>인천광역시 서구 길무로177번길 34 (오류동, (주)와요코리아)</t>
  </si>
  <si>
    <t>032-565-8611</t>
  </si>
  <si>
    <t>플라스틱재생품</t>
  </si>
  <si>
    <t>3071</t>
  </si>
  <si>
    <t>와이.디.씨</t>
  </si>
  <si>
    <t>인천광역시 서구 건지로 98-20 (가좌동, (주)마티스가구)</t>
  </si>
  <si>
    <t>032-583-6720</t>
  </si>
  <si>
    <t>ECU HOUSING</t>
  </si>
  <si>
    <t>3072</t>
  </si>
  <si>
    <t>인천광역시 서구 백범로810번길 14 (가좌동)</t>
  </si>
  <si>
    <t>3073</t>
  </si>
  <si>
    <t>와이비CNC</t>
  </si>
  <si>
    <t>인천광역시 서구 파랑로 495, 2동 413호(청라동)</t>
  </si>
  <si>
    <t>스크린 인쇄, 실사출력, 카달로그, 브로셔, 팜플렛 등</t>
  </si>
  <si>
    <t>3074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</si>
  <si>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</si>
  <si>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</si>
  <si>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</si>
  <si>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</si>
  <si>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</si>
  <si>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3075</t>
  </si>
  <si>
    <t>와이에스솔루션</t>
  </si>
  <si>
    <t>인천광역시 서구 가좌로 54, 5층 504 (가좌동)</t>
  </si>
  <si>
    <t>032-573-1293</t>
  </si>
  <si>
    <t>도료조색 가공, 도료 충전제</t>
  </si>
  <si>
    <t>3076</t>
  </si>
  <si>
    <t>와이에이치</t>
  </si>
  <si>
    <t>인천광역시 서구 파랑로 495, 2동 815호(청라동)</t>
  </si>
  <si>
    <t>기타 주변기기 제조업</t>
  </si>
  <si>
    <t>컴퓨터 보안경</t>
  </si>
  <si>
    <t>3077</t>
  </si>
  <si>
    <t>와이에이치테크</t>
  </si>
  <si>
    <t>인천광역시 서구 원전로12번길 20 (경서동)</t>
  </si>
  <si>
    <t>032-567-3660</t>
  </si>
  <si>
    <t>통신관련 부품</t>
  </si>
  <si>
    <t>3078</t>
  </si>
  <si>
    <t>와이엠지(YMG)</t>
  </si>
  <si>
    <t>IT글라스</t>
  </si>
  <si>
    <t>3079</t>
  </si>
  <si>
    <t>와이제이</t>
  </si>
  <si>
    <t>인천광역시 서구 보듬로 158 (오류동) 블루텍 1동 2층 223호</t>
  </si>
  <si>
    <t>3080</t>
  </si>
  <si>
    <t>와이제이테크</t>
  </si>
  <si>
    <t>인천광역시 서구 가람로 14, 지식산업센터 325호 (오류동)</t>
  </si>
  <si>
    <t>032-814-3221</t>
  </si>
  <si>
    <t>3081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</si>
  <si>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</si>
  <si>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</si>
  <si>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</si>
  <si>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3082</t>
  </si>
  <si>
    <t>와이지시스</t>
  </si>
  <si>
    <t>인천광역시 서구 파랑로 495, 1동 1010호(청라동)</t>
  </si>
  <si>
    <t>3083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</si>
  <si>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</si>
  <si>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</si>
  <si>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</si>
  <si>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</si>
  <si>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</si>
  <si>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3084</t>
  </si>
  <si>
    <t>와이지테크</t>
  </si>
  <si>
    <t>인천광역시 서구 백범로 681, 스마트테크노타워 411호, 412호 (가좌동)</t>
  </si>
  <si>
    <t>032-572-4880</t>
  </si>
  <si>
    <t>경성 인쇄회로기판</t>
  </si>
  <si>
    <t>3085</t>
  </si>
  <si>
    <t>와이케이스포츠(주)</t>
  </si>
  <si>
    <t>인천광역시 서구 백범로 776, 2층 (가좌동)</t>
  </si>
  <si>
    <t>032-678-8003</t>
  </si>
  <si>
    <t>스포츠 의류</t>
  </si>
  <si>
    <t>3086</t>
  </si>
  <si>
    <t>왕성산업(주)</t>
  </si>
  <si>
    <t>인천광역시 서구 백범로 950-1 (가좌동)</t>
  </si>
  <si>
    <t>032-573-5005</t>
  </si>
  <si>
    <t>파티클보드 코팅판</t>
  </si>
  <si>
    <t>3087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</si>
  <si>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</si>
  <si>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</si>
  <si>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</si>
  <si>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</si>
  <si>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3088</t>
  </si>
  <si>
    <t>용문정공</t>
  </si>
  <si>
    <t>인천광역시 서구 보도진로54번길 6 (가좌동, 용문정공)</t>
  </si>
  <si>
    <t>032-583-8050</t>
  </si>
  <si>
    <t>건드릴,BTA드릴</t>
  </si>
  <si>
    <t>3089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</si>
  <si>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</si>
  <si>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</si>
  <si>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</si>
  <si>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</si>
  <si>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</si>
  <si>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가재울로54번길 14 (가좌동, A동)</t>
  </si>
  <si>
    <t>032-572-0717</t>
  </si>
  <si>
    <t>피막처리</t>
  </si>
  <si>
    <t>3091</t>
  </si>
  <si>
    <t>인천광역시 서구 도담6로 26 (오류동)</t>
  </si>
  <si>
    <t>032-576-0717</t>
  </si>
  <si>
    <t>알루미늄뽈대, 병뚜껑</t>
  </si>
  <si>
    <t>용현LED</t>
  </si>
  <si>
    <t>3093</t>
  </si>
  <si>
    <t>용현산업</t>
  </si>
  <si>
    <t>인천광역시 서구 중봉대로 490, 3층 320호 (청라동)</t>
  </si>
  <si>
    <t>070-4355-1269</t>
  </si>
  <si>
    <t>브라켓, 터미널</t>
  </si>
  <si>
    <t>3094</t>
  </si>
  <si>
    <t>용호건설</t>
  </si>
  <si>
    <t>인천광역시 서구 봉화로223번안길 19-4 (금곡동)</t>
  </si>
  <si>
    <t>행거도어, 스윙도어</t>
  </si>
  <si>
    <t>3095</t>
  </si>
  <si>
    <t>우경인더스트리</t>
  </si>
  <si>
    <t>인천광역시 서구 도담로 79 (오류동)</t>
  </si>
  <si>
    <t>032-525-4733</t>
  </si>
  <si>
    <t>3096</t>
  </si>
  <si>
    <t>우경테크</t>
  </si>
  <si>
    <t>인천광역시 서구 봉수대로 141, 603호 (가좌동)</t>
  </si>
  <si>
    <t>032-576-4840</t>
  </si>
  <si>
    <t>실험설비(전자)</t>
  </si>
  <si>
    <t>3566</t>
  </si>
  <si>
    <t>3097</t>
  </si>
  <si>
    <t>우국철강</t>
  </si>
  <si>
    <t>인천광역시 서구 금곡동 286-3번지</t>
  </si>
  <si>
    <t>032-565-7594</t>
  </si>
  <si>
    <t>코너판넬</t>
  </si>
  <si>
    <t>3098</t>
  </si>
  <si>
    <t>우덱스샵(유)</t>
  </si>
  <si>
    <t>인천광역시 서구 북항로45번길 13 (석남동)</t>
  </si>
  <si>
    <t>032-575-5289</t>
  </si>
  <si>
    <t>방부목,목재</t>
  </si>
  <si>
    <t>3099</t>
  </si>
  <si>
    <t>우드링크</t>
  </si>
  <si>
    <t>인천광역시 서구 북항로 106, B동(원창동)</t>
  </si>
  <si>
    <t>16101, 16102, 16231</t>
  </si>
  <si>
    <t>목재 깔판류 및 기타 적재판 제조업 외 2 종</t>
  </si>
  <si>
    <t>032-573-4970</t>
  </si>
  <si>
    <t>3100</t>
  </si>
  <si>
    <t>우드커터(주)</t>
  </si>
  <si>
    <t>인천광역시 서구 마중로 85 (오류동)</t>
  </si>
  <si>
    <t>16221, 68112</t>
  </si>
  <si>
    <t>032-568-2130</t>
  </si>
  <si>
    <t>3101</t>
  </si>
  <si>
    <t>우드텍</t>
  </si>
  <si>
    <t>인천광역시 서구 봉수대로 331(석남동)</t>
  </si>
  <si>
    <t>032-576-1496</t>
  </si>
  <si>
    <t>목제가구</t>
  </si>
  <si>
    <t>3102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</si>
  <si>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</si>
  <si>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</si>
  <si>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</si>
  <si>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</si>
  <si>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</si>
  <si>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3103</t>
  </si>
  <si>
    <t>우리쇼트테크</t>
  </si>
  <si>
    <t>인천광역시 서구 보듬2로 12 (오류동)</t>
  </si>
  <si>
    <t>032-569-4568</t>
  </si>
  <si>
    <t>쇼트기계,산업기계</t>
  </si>
  <si>
    <t>3104</t>
  </si>
  <si>
    <t>우리쇼트테크(주)</t>
  </si>
  <si>
    <t>3105</t>
  </si>
  <si>
    <t>우리전기</t>
  </si>
  <si>
    <t>인천광역시 서구 백범로 681, 가동 5층 507호(가좌동, 스마트테크노타워)</t>
  </si>
  <si>
    <t>조명</t>
  </si>
  <si>
    <t>3106</t>
  </si>
  <si>
    <t>우리전자</t>
  </si>
  <si>
    <t>인천광역시 서구 거북로 17, 가동 7층 701호(석남동, 인천테크피아)</t>
  </si>
  <si>
    <t>032-576-2597</t>
  </si>
  <si>
    <t>바닥 LED신호등, 기판조립</t>
  </si>
  <si>
    <t>3107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</si>
  <si>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</si>
  <si>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</si>
  <si>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</si>
  <si>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</si>
  <si>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</si>
  <si>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</si>
  <si>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</si>
  <si>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</si>
  <si>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3109</t>
  </si>
  <si>
    <t>우리합판</t>
  </si>
  <si>
    <t>인천광역시 서구 북항로 49 (석남동)</t>
  </si>
  <si>
    <t>16229, 16291</t>
  </si>
  <si>
    <t>032-572-1231</t>
  </si>
  <si>
    <t>건축용패널,공구손잡이</t>
  </si>
  <si>
    <t>3110</t>
  </si>
  <si>
    <t>우리해양㈜</t>
  </si>
  <si>
    <t>인천광역시 서구 뱃길1로 36 (오류동)</t>
  </si>
  <si>
    <t>25113, 25932, 26410, 26421, 26429, 27211, 28114, 28119, 28903, 31113</t>
  </si>
  <si>
    <t>유선 통신장비 제조업 외 9 종</t>
  </si>
  <si>
    <t>032-467-3295</t>
  </si>
  <si>
    <t>항로표지부표, 등명기, 기상관측장비, 영상감시장치, 철탑</t>
  </si>
  <si>
    <t>3111</t>
  </si>
  <si>
    <t>우림EnC</t>
  </si>
  <si>
    <t>인천광역시 서구 북항로 76-18, A동 (원창동)</t>
  </si>
  <si>
    <t>032-579-7658</t>
  </si>
  <si>
    <t>동 가공</t>
  </si>
  <si>
    <t>3112</t>
  </si>
  <si>
    <t>우림산업</t>
  </si>
  <si>
    <t>인천광역시 서구 백범로810번길 26-12 (가좌동)</t>
  </si>
  <si>
    <t>032-573-6538</t>
  </si>
  <si>
    <t>3113</t>
  </si>
  <si>
    <t>우먼산업</t>
  </si>
  <si>
    <t>인천광역시 서구 가정로87번길 9 (가좌동)</t>
  </si>
  <si>
    <t>032-865-7793</t>
  </si>
  <si>
    <t>수저</t>
  </si>
  <si>
    <t>3114</t>
  </si>
  <si>
    <t>우생공업</t>
  </si>
  <si>
    <t>인천광역시 서구 보듬로 158, 1동 B2층 B257호(오류동, 블루텍) 외 1필지</t>
  </si>
  <si>
    <t>032-569-0305</t>
  </si>
  <si>
    <t>냉장고부품</t>
  </si>
  <si>
    <t>3115</t>
  </si>
  <si>
    <t>우성기계산업</t>
  </si>
  <si>
    <t>인천광역시 서구 도담1로 19(오류동)</t>
  </si>
  <si>
    <t>032-574-4210</t>
  </si>
  <si>
    <t>탈수기 산업용기계</t>
  </si>
  <si>
    <t>3116</t>
  </si>
  <si>
    <t>우성기업</t>
  </si>
  <si>
    <t>인천광역시 서구 원당대로265번길 43 (오류동)</t>
  </si>
  <si>
    <t>032-563-9240</t>
  </si>
  <si>
    <t>에어커버, 자동차 부품</t>
  </si>
  <si>
    <t>3117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</si>
  <si>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</si>
  <si>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</si>
  <si>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</si>
  <si>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</si>
  <si>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</si>
  <si>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</si>
  <si>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3119</t>
  </si>
  <si>
    <t>우신K&amp;G</t>
  </si>
  <si>
    <t>인천광역시 서구 보도진로42번길 25 (가좌동)</t>
  </si>
  <si>
    <t>032-554-5071</t>
  </si>
  <si>
    <t>로스타</t>
  </si>
  <si>
    <t>3120</t>
  </si>
  <si>
    <t>우신산업</t>
  </si>
  <si>
    <t>인천광역시 서구 도담로 42, 7동 (오류동)</t>
  </si>
  <si>
    <t>032-508-0331</t>
  </si>
  <si>
    <t>자동차 스위치 부품</t>
  </si>
  <si>
    <t>3121</t>
  </si>
  <si>
    <t>우신텍스</t>
  </si>
  <si>
    <t>인천광역시 서구 가좌동 173-55번지 외 2필지 외 2필지</t>
  </si>
  <si>
    <t>건축용몰딩재,가구용몰딩재</t>
  </si>
  <si>
    <t>3122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</si>
  <si>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</si>
  <si>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</si>
  <si>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</si>
  <si>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</si>
  <si>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3123</t>
  </si>
  <si>
    <t>우영수산(주) 인천공장</t>
  </si>
  <si>
    <t>인천광역시 서구 소담1로 49(금곡동)</t>
  </si>
  <si>
    <t>032-710-9181</t>
  </si>
  <si>
    <t>연어필렛, 수산물</t>
  </si>
  <si>
    <t>3124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</si>
  <si>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</si>
  <si>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</si>
  <si>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</si>
  <si>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</si>
  <si>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</si>
  <si>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3125</t>
  </si>
  <si>
    <t>우전공업(주)</t>
  </si>
  <si>
    <t>인천광역시 서구 건지로 120-7 (가좌동)</t>
  </si>
  <si>
    <t>032-675-2700</t>
  </si>
  <si>
    <t>너트</t>
  </si>
  <si>
    <t>3126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</si>
  <si>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</si>
  <si>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</si>
  <si>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</si>
  <si>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</si>
  <si>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</si>
  <si>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032-578-4826</t>
  </si>
  <si>
    <t>건축내외장재, 놀이터용 장비</t>
  </si>
  <si>
    <t>3127</t>
  </si>
  <si>
    <t>우주타일</t>
  </si>
  <si>
    <t>인천광역시 서구 파랑로 495, B층 112호(청라동)</t>
  </si>
  <si>
    <t>3128</t>
  </si>
  <si>
    <t>우진건업(주)</t>
  </si>
  <si>
    <t>인천광역시 서구 사렴로 39 (경서동)</t>
  </si>
  <si>
    <t>032-562-8581</t>
  </si>
  <si>
    <t>금속공작물</t>
  </si>
  <si>
    <t>3129</t>
  </si>
  <si>
    <t>우진기계(주)</t>
  </si>
  <si>
    <t>29173, 29229</t>
  </si>
  <si>
    <t>3130</t>
  </si>
  <si>
    <t>우진기공</t>
  </si>
  <si>
    <t>인천광역시 서구 석남동 223-539번지 외 1필지</t>
  </si>
  <si>
    <t>032-584-5468</t>
  </si>
  <si>
    <t>액체충전,포장설비</t>
  </si>
  <si>
    <t>3131</t>
  </si>
  <si>
    <t>우진목재공업(주)</t>
  </si>
  <si>
    <t>인천광역시 서구 가정로67번길 3 (가좌동)</t>
  </si>
  <si>
    <t>032-576-0417</t>
  </si>
  <si>
    <t>목재,드럼</t>
  </si>
  <si>
    <t>3132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</si>
  <si>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</si>
  <si>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</si>
  <si>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</si>
  <si>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</si>
  <si>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</si>
  <si>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</si>
  <si>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3133</t>
  </si>
  <si>
    <t>우진아썸(주)</t>
  </si>
  <si>
    <t>인천광역시 서구 건지로 74-5, 2층(가좌동)</t>
  </si>
  <si>
    <t>032-765-1616</t>
  </si>
  <si>
    <t>트로피, 상패</t>
  </si>
  <si>
    <t>3134</t>
  </si>
  <si>
    <t>우진정밀</t>
  </si>
  <si>
    <t>인천광역시 서구 건지로97번길 10 (석남동)</t>
  </si>
  <si>
    <t>032-576-4168</t>
  </si>
  <si>
    <t>양날,커터날</t>
  </si>
  <si>
    <t>3135</t>
  </si>
  <si>
    <t>우진정밀공업</t>
  </si>
  <si>
    <t>인천광역시 서구 가남로 61, A동 1층 109 (가좌동, 토지산업2차 지식산업센터)</t>
  </si>
  <si>
    <t>032-571-8410</t>
  </si>
  <si>
    <t>창문호차</t>
  </si>
  <si>
    <t>3136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</si>
  <si>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</si>
  <si>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</si>
  <si>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</si>
  <si>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</si>
  <si>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</si>
  <si>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원 다이아</t>
  </si>
  <si>
    <t>인천광역시 서구 가람로 14, 1동 8층 809호(오류동, 인천표면처리센터 요진코아텍)</t>
  </si>
  <si>
    <t>전자제품(PCB)</t>
  </si>
  <si>
    <t>3138</t>
  </si>
  <si>
    <t>원강퍼니처</t>
  </si>
  <si>
    <t>인천광역시 서구 대곡로 65-7 (대곡동) 외 1필지</t>
  </si>
  <si>
    <t>032-565-8970</t>
  </si>
  <si>
    <t>3139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</si>
  <si>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</si>
  <si>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</si>
  <si>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</si>
  <si>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</si>
  <si>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</si>
  <si>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</si>
  <si>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3140</t>
  </si>
  <si>
    <t>원일스틸(주)</t>
  </si>
  <si>
    <t>인천광역시 서구 검단로 48(오류동)</t>
  </si>
  <si>
    <t>070-8888-5888</t>
  </si>
  <si>
    <t>건축, 인테리어용 금속몰딩</t>
  </si>
  <si>
    <t>3141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</si>
  <si>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</si>
  <si>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</si>
  <si>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</si>
  <si>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</si>
  <si>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</si>
  <si>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3142</t>
  </si>
  <si>
    <t>원진물산(주)</t>
  </si>
  <si>
    <t>인천광역시 서구 검단로 89 (오류동)</t>
  </si>
  <si>
    <t>032-816-0552</t>
  </si>
  <si>
    <t>전기맛사지기,미니믹서 등</t>
  </si>
  <si>
    <t>3143</t>
  </si>
  <si>
    <t>원창모터스</t>
  </si>
  <si>
    <t>인천광역시 서구 원창동 50번지 외 2필지</t>
  </si>
  <si>
    <t>032-581-3127</t>
  </si>
  <si>
    <t>3144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</si>
  <si>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</si>
  <si>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</si>
  <si>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</si>
  <si>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</si>
  <si>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</si>
  <si>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</si>
  <si>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</si>
  <si>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</si>
  <si>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</si>
  <si>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</si>
  <si>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3146</t>
  </si>
  <si>
    <t>원풍물산(주)</t>
  </si>
  <si>
    <t>남자용 겉옷 제조업 외 3 종</t>
  </si>
  <si>
    <t>신사복, 여자정장, 체육복, 근무복</t>
  </si>
  <si>
    <t>3147</t>
  </si>
  <si>
    <t>월드다이아몬드</t>
  </si>
  <si>
    <t>인천광역시 서구 거북로 17, 612호 (석남동)</t>
  </si>
  <si>
    <t>032-572-2751</t>
  </si>
  <si>
    <t>다이아몬드공구</t>
  </si>
  <si>
    <t>3148</t>
  </si>
  <si>
    <t>월드악기(주)</t>
  </si>
  <si>
    <t>인천광역시 서구 보도진로41번길 21 (가좌동)</t>
  </si>
  <si>
    <t>032-573-6822</t>
  </si>
  <si>
    <t>전기기타</t>
  </si>
  <si>
    <t>3149</t>
  </si>
  <si>
    <t>월드코리아</t>
  </si>
  <si>
    <t>인천광역시 서구 도담로 180 (오류동) 외 1필지</t>
  </si>
  <si>
    <t>032-562-7732</t>
  </si>
  <si>
    <t>자동차 부품제조</t>
  </si>
  <si>
    <t>3150</t>
  </si>
  <si>
    <t>월성전자(주)</t>
  </si>
  <si>
    <t>인천광역시 서구 건지로153번길 46-13 (석남동) 외 1필지</t>
  </si>
  <si>
    <t>032-579-6410</t>
  </si>
  <si>
    <t>3151</t>
  </si>
  <si>
    <t>월탑전자</t>
  </si>
  <si>
    <t>인천광역시 서구 석남로 39 (석남동, H동)</t>
  </si>
  <si>
    <t>032-577-8501</t>
  </si>
  <si>
    <t>3152</t>
  </si>
  <si>
    <t>웜푸드 주식회사</t>
  </si>
  <si>
    <t>인천광역시 서구 보도진로73번길 24-5, 2층 (가좌동)</t>
  </si>
  <si>
    <t>032-224-5200</t>
  </si>
  <si>
    <t>차류 가공품</t>
  </si>
  <si>
    <t>3153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</si>
  <si>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</si>
  <si>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</si>
  <si>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</si>
  <si>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</si>
  <si>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</si>
  <si>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</si>
  <si>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</si>
  <si>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3154</t>
  </si>
  <si>
    <t>웰비안시스템(주)</t>
  </si>
  <si>
    <t>26429, 27211, 27213</t>
  </si>
  <si>
    <t>레이더, 항행용 무선기기 및 측량기구 제조업 외 2 종</t>
  </si>
  <si>
    <t>02-6220-3773</t>
  </si>
  <si>
    <t>레이더, 항행용 무선기기</t>
  </si>
  <si>
    <t>3155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</si>
  <si>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</si>
  <si>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</si>
  <si>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</si>
  <si>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</si>
  <si>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</si>
  <si>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3156</t>
  </si>
  <si>
    <t>웰킵스일렉트리온 주식회사</t>
  </si>
  <si>
    <t>인천광역시 서구 파랑로466번길 55 (청라동)</t>
  </si>
  <si>
    <t>032-578-9456</t>
  </si>
  <si>
    <t>솔레노이드 밸브</t>
  </si>
  <si>
    <t>3157</t>
  </si>
  <si>
    <t>위니스트(주)</t>
  </si>
  <si>
    <t>인천광역시 서구 사렴로 4 (경서동)</t>
  </si>
  <si>
    <t>032-766-0040</t>
  </si>
  <si>
    <t>핫팩, 보온대외, 황사마스크</t>
  </si>
  <si>
    <t>3158</t>
  </si>
  <si>
    <t>인천광역시 서구 사렴로32번길 24, 위니스트(주), 2공장(경서동)</t>
  </si>
  <si>
    <t>핫팩,핫패드 보온대 외</t>
  </si>
  <si>
    <t>3159</t>
  </si>
  <si>
    <t>위즈누리</t>
  </si>
  <si>
    <t>인천광역시 서구 파랑로 495, 2동 402호(청라동) 2동 402호 외 2필지</t>
  </si>
  <si>
    <t>3160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</si>
  <si>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</si>
  <si>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</si>
  <si>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</si>
  <si>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</si>
  <si>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3161</t>
  </si>
  <si>
    <t>윈앤원 글로벌스</t>
  </si>
  <si>
    <t>인천광역시 서구 보듬로 158, 5층 검단지식산업센터 블루텍 503호 (오류동)</t>
  </si>
  <si>
    <t>070-4739-7600</t>
  </si>
  <si>
    <t>3162</t>
  </si>
  <si>
    <t>윈테크놀로지</t>
  </si>
  <si>
    <t>인천광역시 서구 파랑로116번길 11-1 (원창동)</t>
  </si>
  <si>
    <t>032-554-1811</t>
  </si>
  <si>
    <t>국소배기장치</t>
  </si>
  <si>
    <t>3163</t>
  </si>
  <si>
    <t>유니온일렉스</t>
  </si>
  <si>
    <t>인천광역시 서구 백범로 611, 401호(가좌동)</t>
  </si>
  <si>
    <t>031-581-0780</t>
  </si>
  <si>
    <t>화재감지기, 경보기</t>
  </si>
  <si>
    <t>3164</t>
  </si>
  <si>
    <t>유니원기연(주)</t>
  </si>
  <si>
    <t>인천광역시 서구 원당대로428번길 50-2 (왕길동)</t>
  </si>
  <si>
    <t>27216, 29150, 29299</t>
  </si>
  <si>
    <t>032-567-8074</t>
  </si>
  <si>
    <t>혼합기, 전기로, 전기제어장치</t>
  </si>
  <si>
    <t>3165</t>
  </si>
  <si>
    <t>유니코통상</t>
  </si>
  <si>
    <t>인천광역시 서구 원당대로301번길 47-16 (오류동) (총 3 필지) 외 2필지</t>
  </si>
  <si>
    <t>032-565-0333</t>
  </si>
  <si>
    <t>자동연결못</t>
  </si>
  <si>
    <t>3166</t>
  </si>
  <si>
    <t>유로7케미칼</t>
  </si>
  <si>
    <t>032-777-7008</t>
  </si>
  <si>
    <t>요소수</t>
  </si>
  <si>
    <t>3167</t>
  </si>
  <si>
    <t>유로글라스(주)</t>
  </si>
  <si>
    <t>인천광역시 서구 원창동 393-44번지</t>
  </si>
  <si>
    <t>032-811-0177</t>
  </si>
  <si>
    <t>가공유리</t>
  </si>
  <si>
    <t>3168</t>
  </si>
  <si>
    <t>유로어닝</t>
  </si>
  <si>
    <t>인천광역시 서구 봉수대로182번길 11(가좌동)</t>
  </si>
  <si>
    <t>13224, 25119</t>
  </si>
  <si>
    <t>032-577-2323</t>
  </si>
  <si>
    <t>어닝, 철구조물</t>
  </si>
  <si>
    <t>3169</t>
  </si>
  <si>
    <t>유명도금</t>
  </si>
  <si>
    <t>인천광역시 서구 가람로 14, 5층 인천표면처리센터 코아텍 521호 (오류동)</t>
  </si>
  <si>
    <t>032-585-6498</t>
  </si>
  <si>
    <t>3170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</si>
  <si>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</si>
  <si>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</si>
  <si>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</si>
  <si>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</si>
  <si>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</si>
  <si>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</si>
  <si>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3171</t>
  </si>
  <si>
    <t>유비텍</t>
  </si>
  <si>
    <t>인천광역시 서구 가재울로 109 (가좌동) 306~313호</t>
  </si>
  <si>
    <t>032-876-8743</t>
  </si>
  <si>
    <t>칫솔살균기</t>
  </si>
  <si>
    <t>3172</t>
  </si>
  <si>
    <t>유성</t>
  </si>
  <si>
    <t>인천광역시 서구 가재울로32번길 10-9 (가좌동)</t>
  </si>
  <si>
    <t>032-577-5740</t>
  </si>
  <si>
    <t>3173</t>
  </si>
  <si>
    <t>유성기계제작소</t>
  </si>
  <si>
    <t>인천광역시 서구 원전로12번길 15 (경서동)</t>
  </si>
  <si>
    <t>032-566-1700</t>
  </si>
  <si>
    <t>3174</t>
  </si>
  <si>
    <t>유성산업사</t>
  </si>
  <si>
    <t>인천광역시 서구 원창로89번길 13-8 (원창동)</t>
  </si>
  <si>
    <t>032-574-8115</t>
  </si>
  <si>
    <t>고무플라스틱성형기계</t>
  </si>
  <si>
    <t>3175</t>
  </si>
  <si>
    <t>유성스텐</t>
  </si>
  <si>
    <t>인천광역시 서구 가정로37번길 37-13 (가좌동)</t>
  </si>
  <si>
    <t>032-584-2500</t>
  </si>
  <si>
    <t>스텐레스샤시</t>
  </si>
  <si>
    <t>3176</t>
  </si>
  <si>
    <t>유성에프아이</t>
  </si>
  <si>
    <t>인천광역시 서구 원당대로205번길 2-65 (오류동)</t>
  </si>
  <si>
    <t>032-569-5951</t>
  </si>
  <si>
    <t>자동차용 필터</t>
  </si>
  <si>
    <t>3177</t>
  </si>
  <si>
    <t>유성정밀</t>
  </si>
  <si>
    <t>인천광역시 서구 가정로16번길 4 (가좌동)</t>
  </si>
  <si>
    <t>032-821-6064</t>
  </si>
  <si>
    <t>3178</t>
  </si>
  <si>
    <t>인천광역시 서구 건지로153번길 37-1, B동 일부(석남동)</t>
  </si>
  <si>
    <t>29271, 29294</t>
  </si>
  <si>
    <t>032-551-4264</t>
  </si>
  <si>
    <t>금형부품, 반도체설비용 부품</t>
  </si>
  <si>
    <t>3179</t>
  </si>
  <si>
    <t>유씨씨엔지니어링</t>
  </si>
  <si>
    <t>인천광역시 서구 마중5로 21 (오류동)</t>
  </si>
  <si>
    <t>032-567-3815</t>
  </si>
  <si>
    <t>3180</t>
  </si>
  <si>
    <t>유앤아이티</t>
  </si>
  <si>
    <t>인천광역시 서구 파랑로 495, 1동 604호(청라동)</t>
  </si>
  <si>
    <t>3181</t>
  </si>
  <si>
    <t>인천광역시 서구 중봉대로 240, 1동 2층일부 (석남동)</t>
  </si>
  <si>
    <t>032-713-4918</t>
  </si>
  <si>
    <t>3182</t>
  </si>
  <si>
    <t>유에이치피(UHP)</t>
  </si>
  <si>
    <t>032-563-2257</t>
  </si>
  <si>
    <t>디스플레이 장비부품 제조, 고무 패킹류 제조</t>
  </si>
  <si>
    <t>3183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</si>
  <si>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</si>
  <si>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</si>
  <si>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</si>
  <si>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</si>
  <si>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</si>
  <si>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</si>
  <si>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3184</t>
  </si>
  <si>
    <t>유일산업</t>
  </si>
  <si>
    <t>파티션 부품, 가스켓트 부품</t>
  </si>
  <si>
    <t>3185</t>
  </si>
  <si>
    <t>유일전자</t>
  </si>
  <si>
    <t>인천광역시 서구 거북로 40-2, C동 305호(석남동)</t>
  </si>
  <si>
    <t>032-579-6264</t>
  </si>
  <si>
    <t>3186</t>
  </si>
  <si>
    <t>유일판금</t>
  </si>
  <si>
    <t>032-577-8020</t>
  </si>
  <si>
    <t>3187</t>
  </si>
  <si>
    <t>유정전자</t>
  </si>
  <si>
    <t>3188</t>
  </si>
  <si>
    <t>유지스</t>
  </si>
  <si>
    <t>032-568-4455</t>
  </si>
  <si>
    <t>케이블트레이</t>
  </si>
  <si>
    <t>3189</t>
  </si>
  <si>
    <t>인천광역시 서구 원당대로428번길 24-19(왕길동)</t>
  </si>
  <si>
    <t>032-432-9351</t>
  </si>
  <si>
    <t>덕트,트레이</t>
  </si>
  <si>
    <t>3190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</si>
  <si>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</si>
  <si>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</si>
  <si>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</si>
  <si>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</si>
  <si>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</si>
  <si>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</si>
  <si>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</si>
  <si>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3192</t>
  </si>
  <si>
    <t>인천광역시 서구 중봉대로198번길 33, B동 202호(가좌동)</t>
  </si>
  <si>
    <t>3193</t>
  </si>
  <si>
    <t>유진기업(주) 서인천</t>
  </si>
  <si>
    <t>인천광역시 서구 약암로 1 (오류동)</t>
  </si>
  <si>
    <t>032-568-3211</t>
  </si>
  <si>
    <t>3194</t>
  </si>
  <si>
    <t>유진목재</t>
  </si>
  <si>
    <t>인천광역시 서구 오류동 0 번지 검단일반산업단지 9-12</t>
  </si>
  <si>
    <t>032-562-5629</t>
  </si>
  <si>
    <t>목재, 팔레트</t>
  </si>
  <si>
    <t>3195</t>
  </si>
  <si>
    <t>유진목형</t>
  </si>
  <si>
    <t>032-568-7371</t>
  </si>
  <si>
    <t>3196</t>
  </si>
  <si>
    <t>유진산업</t>
  </si>
  <si>
    <t>인천광역시 서구 검단로326번길 47-2 (왕길동)</t>
  </si>
  <si>
    <t>032-543-6190</t>
  </si>
  <si>
    <t>의자부품</t>
  </si>
  <si>
    <t>3197</t>
  </si>
  <si>
    <t>인천광역시 서구 사렴로21번길 16 (경서동, B동)</t>
  </si>
  <si>
    <t>032-524-1006</t>
  </si>
  <si>
    <t>자동차부품가공</t>
  </si>
  <si>
    <t>3198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</si>
  <si>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</si>
  <si>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</si>
  <si>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</si>
  <si>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</si>
  <si>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3199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</si>
  <si>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</si>
  <si>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</si>
  <si>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</si>
  <si>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</si>
  <si>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</si>
  <si>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3200</t>
  </si>
  <si>
    <t>유창기업</t>
  </si>
  <si>
    <t>인천광역시 서구 염곡로15번길 17-1 (가좌동, 드레곤밸리)</t>
  </si>
  <si>
    <t>032-575-0897</t>
  </si>
  <si>
    <t>장롱및책장</t>
  </si>
  <si>
    <t>3201</t>
  </si>
  <si>
    <t>유창성업(주)</t>
  </si>
  <si>
    <t>인천광역시 서구 갑문2로 49 (오류동)</t>
  </si>
  <si>
    <t>10713, 13229</t>
  </si>
  <si>
    <t>032-547-8813</t>
  </si>
  <si>
    <t>사탕제조</t>
  </si>
  <si>
    <t>3202</t>
  </si>
  <si>
    <t>유천산업</t>
  </si>
  <si>
    <t>인천광역시 서구 보도진로30번길 15(가좌동)</t>
  </si>
  <si>
    <t>032-576-5161</t>
  </si>
  <si>
    <t>수도용 강관 이음새 오링</t>
  </si>
  <si>
    <t>3203</t>
  </si>
  <si>
    <t>유텍엔지니어링</t>
  </si>
  <si>
    <t>인천광역시 서구 중봉대로 490, 529호 (청라동) 529호</t>
  </si>
  <si>
    <t>화물차 덮개 컨트롤러</t>
  </si>
  <si>
    <t>3204</t>
  </si>
  <si>
    <t>유티비커피(주)</t>
  </si>
  <si>
    <t>인천광역시 서구 보듬로 158, 6층 검단지식산업센터 블루텍 638호 (오류동)</t>
  </si>
  <si>
    <t>커피가공</t>
  </si>
  <si>
    <t>3205</t>
  </si>
  <si>
    <t>유퍼스트</t>
  </si>
  <si>
    <t>인천광역시 서구 로봇랜드로249번길 46-31, 일부(청라동, (주)성일특수강)</t>
  </si>
  <si>
    <t>플라스틱 사출제품, 비데내장부품</t>
  </si>
  <si>
    <t>3206</t>
  </si>
  <si>
    <t>유한메디텍</t>
  </si>
  <si>
    <t>인천광역시 서구 봉수대로 166, 1층 102호(가좌동)</t>
  </si>
  <si>
    <t>코골이마우스</t>
  </si>
  <si>
    <t>3207</t>
  </si>
  <si>
    <t>유한코일(주)</t>
  </si>
  <si>
    <t>인천광역시 서구 호두산로 127 (경서동)</t>
  </si>
  <si>
    <t>032-562-8166</t>
  </si>
  <si>
    <t>철판코일</t>
  </si>
  <si>
    <t>3208</t>
  </si>
  <si>
    <t>유한코일(주) 2공장</t>
  </si>
  <si>
    <t>인천광역시 서구 사렴로 17 (경서동)</t>
  </si>
  <si>
    <t>3209</t>
  </si>
  <si>
    <t>유한회사 대영합판</t>
  </si>
  <si>
    <t>인천광역시 서구 마중로 123 (오류동)</t>
  </si>
  <si>
    <t>032-565-2121</t>
  </si>
  <si>
    <t>가구씽크대, 목재원자재</t>
  </si>
  <si>
    <t>3210</t>
  </si>
  <si>
    <t>유한회사 하이에스텍</t>
  </si>
  <si>
    <t>인천광역시 서구 봉수대로 193, C동 (가좌동)</t>
  </si>
  <si>
    <t>032-502-4881</t>
  </si>
  <si>
    <t>LED 조명기기</t>
  </si>
  <si>
    <t>3211</t>
  </si>
  <si>
    <t>육광엔지니어링</t>
  </si>
  <si>
    <t>인천광역시 서구 방축로 355 (가좌동) 돌쇠철강</t>
  </si>
  <si>
    <t>032-875-2035</t>
  </si>
  <si>
    <t>3212</t>
  </si>
  <si>
    <t>육츠커피컴퍼니</t>
  </si>
  <si>
    <t>인천광역시 서구 파랑로 495, 2동 1023호 (청라동)</t>
  </si>
  <si>
    <t>커피가공품</t>
  </si>
  <si>
    <t>3213</t>
  </si>
  <si>
    <t>윤승컴퍼니</t>
  </si>
  <si>
    <t>인천광역시 서구 백범로 611, 711호(가좌동)</t>
  </si>
  <si>
    <t>032-505-6305</t>
  </si>
  <si>
    <t>온수 분배기</t>
  </si>
  <si>
    <t>3214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</si>
  <si>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</si>
  <si>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</si>
  <si>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</si>
  <si>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</si>
  <si>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</si>
  <si>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3215</t>
  </si>
  <si>
    <t>은광정밀</t>
  </si>
  <si>
    <t>인천광역시 서구 건지로153번길 14 (석남동)</t>
  </si>
  <si>
    <t>032-581-7066</t>
  </si>
  <si>
    <t>유압기부품</t>
  </si>
  <si>
    <t>3216</t>
  </si>
  <si>
    <t>은귤C&amp;F</t>
  </si>
  <si>
    <t>인천광역시 서구 중봉대로 490, 430호 (청라동)</t>
  </si>
  <si>
    <t>스티커(엠보싱 가공)</t>
  </si>
  <si>
    <t>3217</t>
  </si>
  <si>
    <t>은석산업</t>
  </si>
  <si>
    <t>케이블</t>
  </si>
  <si>
    <t>3218</t>
  </si>
  <si>
    <t>은성SMT</t>
  </si>
  <si>
    <t>인천광역시 서구 원창로 61-15 (원창동, 은성SMT) 외 4필지</t>
  </si>
  <si>
    <t>032-582-8715</t>
  </si>
  <si>
    <t>전자부품실장</t>
  </si>
  <si>
    <t>3219</t>
  </si>
  <si>
    <t>은성기계</t>
  </si>
  <si>
    <t>인천광역시 서구 백범로698번길 7(가좌동)</t>
  </si>
  <si>
    <t>29175, 29261, 29299</t>
  </si>
  <si>
    <t>032-584-9691</t>
  </si>
  <si>
    <t>소음기</t>
  </si>
  <si>
    <t>3220</t>
  </si>
  <si>
    <t>은현테크</t>
  </si>
  <si>
    <t>인천광역시 서구 가람로 14, 1동 6층 629호(오류동, 인천표면처리센터 요진코아텍)</t>
  </si>
  <si>
    <t>032-574-0879</t>
  </si>
  <si>
    <t>3221</t>
  </si>
  <si>
    <t>인천광역시 서구 가람로 14, 1동 6층 604호(오류동, 인천표면처리센터 요진코아텍)</t>
  </si>
  <si>
    <t>3222</t>
  </si>
  <si>
    <t>이경이앤씨(주)</t>
  </si>
  <si>
    <t>인천광역시 서구 중봉대로286번길 29 (석남동) 외 1필지</t>
  </si>
  <si>
    <t>032-575-6541</t>
  </si>
  <si>
    <t>폐수수탁처리,지은검출</t>
  </si>
  <si>
    <t>3223</t>
  </si>
  <si>
    <t>이꼬스(주)</t>
  </si>
  <si>
    <t>인천광역시 서구 파랑로 495, 1동 8층 815호(청라동)</t>
  </si>
  <si>
    <t>전동커튼, 전동블라인드</t>
  </si>
  <si>
    <t>3224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</si>
  <si>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</si>
  <si>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</si>
  <si>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</si>
  <si>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</si>
  <si>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3225</t>
  </si>
  <si>
    <t>이노레스</t>
  </si>
  <si>
    <t>인천광역시 서구 석남로 19 (석남동)</t>
  </si>
  <si>
    <t>고무금형,고무오링</t>
  </si>
  <si>
    <t>3226</t>
  </si>
  <si>
    <t>이노켐</t>
  </si>
  <si>
    <t>인천광역시 서구 보도진로 62-11 (가좌동)</t>
  </si>
  <si>
    <t>032-576-6330</t>
  </si>
  <si>
    <t>현상액, 표면처리약품</t>
  </si>
  <si>
    <t>3227</t>
  </si>
  <si>
    <t>이노피(주)</t>
  </si>
  <si>
    <t>인천광역시 서구 염곡로14번길 4 (가좌동) 이노피주식회사</t>
  </si>
  <si>
    <t>032-201-4301</t>
  </si>
  <si>
    <t>수배전반 및 분전반외</t>
  </si>
  <si>
    <t>3228</t>
  </si>
  <si>
    <t>이랑이랑</t>
  </si>
  <si>
    <t>3229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</si>
  <si>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</si>
  <si>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</si>
  <si>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</si>
  <si>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</si>
  <si>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</si>
  <si>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</si>
  <si>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3230</t>
  </si>
  <si>
    <t>이레산업</t>
  </si>
  <si>
    <t>인천광역시 서구 북항로 76-20 (원창동)</t>
  </si>
  <si>
    <t>032-563-8140</t>
  </si>
  <si>
    <t>의료기기부품</t>
  </si>
  <si>
    <t>3231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</si>
  <si>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</si>
  <si>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</si>
  <si>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</si>
  <si>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</si>
  <si>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</si>
  <si>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3232</t>
  </si>
  <si>
    <t>이레엔지니어링</t>
  </si>
  <si>
    <t>인천광역시 서구 신동안길 6 (금곡동) 외 1필지</t>
  </si>
  <si>
    <t>032-568-7181</t>
  </si>
  <si>
    <t>냉장기, 냉동기</t>
  </si>
  <si>
    <t>3233</t>
  </si>
  <si>
    <t>이레전자(주)</t>
  </si>
  <si>
    <t>인천광역시 서구 마중로 141 (오류동) 외 1필지</t>
  </si>
  <si>
    <t>032-576-6787</t>
  </si>
  <si>
    <t>3234</t>
  </si>
  <si>
    <t>이레종합사무기</t>
  </si>
  <si>
    <t>인천광역시 서구 승학로495번길 4-1, 305호 (검암동)</t>
  </si>
  <si>
    <t>032-566-6626</t>
  </si>
  <si>
    <t>복사기</t>
  </si>
  <si>
    <t>3235</t>
  </si>
  <si>
    <t>이레테크</t>
  </si>
  <si>
    <t>29176, 29199, 35114, 35119</t>
  </si>
  <si>
    <t>그 외 기타 일반목적용 기계 제조업 외 3 종</t>
  </si>
  <si>
    <t>자동화기기기계부품</t>
  </si>
  <si>
    <t>3236</t>
  </si>
  <si>
    <t>인천광역시 서구 북항로193번길 93 (원창동)</t>
  </si>
  <si>
    <t>032-555-6637</t>
  </si>
  <si>
    <t>니쁠,콘넥타.</t>
  </si>
  <si>
    <t>3237</t>
  </si>
  <si>
    <t>이루다</t>
  </si>
  <si>
    <t>인천광역시 서구 가람로 14, 1동 4층 420호(오류동, 인천표면처리센터 요진코아텍)</t>
  </si>
  <si>
    <t>032-562-2176</t>
  </si>
  <si>
    <t>3238</t>
  </si>
  <si>
    <t>이삭</t>
  </si>
  <si>
    <t>인천광역시 서구 보듬로 158, 1동 B2층 B228호(오류동, 블루텍)</t>
  </si>
  <si>
    <t>액상차 과채주스</t>
  </si>
  <si>
    <t>3239</t>
  </si>
  <si>
    <t>이성전자(주)</t>
  </si>
  <si>
    <t>인천광역시 서구 가좌로 26 (가좌동, 사동)</t>
  </si>
  <si>
    <t>032-578-3691</t>
  </si>
  <si>
    <t>복사기,팩스사출성형</t>
  </si>
  <si>
    <t>3240</t>
  </si>
  <si>
    <t>이솔전기(주)</t>
  </si>
  <si>
    <t>인천광역시 서구 중봉대로 160, B동 2,3층 (가좌동)</t>
  </si>
  <si>
    <t>032-569-7531</t>
  </si>
  <si>
    <t>3241</t>
  </si>
  <si>
    <t>이안컨트롤즈</t>
  </si>
  <si>
    <t>인천광역시 서구 파랑로 495, 1동 927호(청라동)</t>
  </si>
  <si>
    <t>자동밸브(밸브, 전동기 등)</t>
  </si>
  <si>
    <t>3242</t>
  </si>
  <si>
    <t>이앤디일렉트릭㈜</t>
  </si>
  <si>
    <t>인천광역시 서구 중봉대로 490, 3층 326, 327호 (청라동)</t>
  </si>
  <si>
    <t>28123, 28303</t>
  </si>
  <si>
    <t>절연 코드세트 및 기타 도체 제조업 외 1 종</t>
  </si>
  <si>
    <t>070-4349-5353</t>
  </si>
  <si>
    <t>배전반 및 전기자동제어반, 와이어하네스</t>
  </si>
  <si>
    <t>3243</t>
  </si>
  <si>
    <t>이앤지플러스</t>
  </si>
  <si>
    <t>인천광역시 서구 길주로 10, 3층 (석남동)</t>
  </si>
  <si>
    <t>25933, 25934, 25999</t>
  </si>
  <si>
    <t>비동력식 수공구 제조업 외 2 종</t>
  </si>
  <si>
    <t>032-819-0451</t>
  </si>
  <si>
    <t>톱가이드바,둥근톱안전덮개</t>
  </si>
  <si>
    <t>3244</t>
  </si>
  <si>
    <t>인천광역시 서구 건지로 45-26, 제5동 2층 (석남동)</t>
  </si>
  <si>
    <t>톱가이드, 둥근톱방호장치, 안전비상스위치</t>
  </si>
  <si>
    <t>3245</t>
  </si>
  <si>
    <t>이에스티</t>
  </si>
  <si>
    <t>인천광역시 서구 보도진로 21-2, 102호 (가좌동)</t>
  </si>
  <si>
    <t>032-582-2237</t>
  </si>
  <si>
    <t>접지 부스바,접지선,온도라벨</t>
  </si>
  <si>
    <t>3246</t>
  </si>
  <si>
    <t>이엘</t>
  </si>
  <si>
    <t>인천광역시 서구 석남로 35, 에이동 303호(석남동)</t>
  </si>
  <si>
    <t>이엠시프로(주)</t>
  </si>
  <si>
    <t>인천광역시 서구 보도진로 94, 1층일부 (가좌동)</t>
  </si>
  <si>
    <t>032-555-4114</t>
  </si>
  <si>
    <t>전자파차단판넬</t>
  </si>
  <si>
    <t>3248</t>
  </si>
  <si>
    <t>이원산업</t>
  </si>
  <si>
    <t>인천광역시 서구 백범로810번길 26-5, 17 (가좌동)</t>
  </si>
  <si>
    <t>032-578-3205</t>
  </si>
  <si>
    <t>접착제 및 젤라틴</t>
  </si>
  <si>
    <t>3249</t>
  </si>
  <si>
    <t>이일창호</t>
  </si>
  <si>
    <t>032-566-0157</t>
  </si>
  <si>
    <t>판유리 가공품</t>
  </si>
  <si>
    <t>3250</t>
  </si>
  <si>
    <t>이지산업</t>
  </si>
  <si>
    <t>032-574-9222</t>
  </si>
  <si>
    <t>3251</t>
  </si>
  <si>
    <t>이천산업서비스</t>
  </si>
  <si>
    <t>인천광역시 서구 중봉대로386번길 14 (원창동, A동)</t>
  </si>
  <si>
    <t>032-571-9294</t>
  </si>
  <si>
    <t>3252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</si>
  <si>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</si>
  <si>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</si>
  <si>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</si>
  <si>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</si>
  <si>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3253</t>
  </si>
  <si>
    <t>이화산업(주)</t>
  </si>
  <si>
    <t>인천광역시 서구 길주로44번길 13,(일부) (석남동)</t>
  </si>
  <si>
    <t>032-571-5221</t>
  </si>
  <si>
    <t>3254</t>
  </si>
  <si>
    <t>이화정밀</t>
  </si>
  <si>
    <t>032-433-4173</t>
  </si>
  <si>
    <t>3255</t>
  </si>
  <si>
    <t>이화테크</t>
  </si>
  <si>
    <t>액세서리 도금</t>
  </si>
  <si>
    <t>3256</t>
  </si>
  <si>
    <t>인비토</t>
  </si>
  <si>
    <t>인천광역시 서구 봉수대로 206, 2동 2층 일부 (가좌동)</t>
  </si>
  <si>
    <t>032-467-9322</t>
  </si>
  <si>
    <t>친환경원목가구(침대, 식탁)</t>
  </si>
  <si>
    <t>3257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</si>
  <si>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</si>
  <si>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</si>
  <si>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</si>
  <si>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</si>
  <si>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</si>
  <si>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</si>
  <si>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3258</t>
  </si>
  <si>
    <t>인성금속(주)</t>
  </si>
  <si>
    <t>인천광역시 서구 마중로 167 (오류동)</t>
  </si>
  <si>
    <t>032-564-3481</t>
  </si>
  <si>
    <t>전자부품 스위치 류</t>
  </si>
  <si>
    <t>3259</t>
  </si>
  <si>
    <t>인성본드</t>
  </si>
  <si>
    <t>인천광역시 서구 사월로 60-9(왕길동)</t>
  </si>
  <si>
    <t>032-563-0998</t>
  </si>
  <si>
    <t>타일 접착제,카펫 접착제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</si>
  <si>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</si>
  <si>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</si>
  <si>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</si>
  <si>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</si>
  <si>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</si>
  <si>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</si>
  <si>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3261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</si>
  <si>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</si>
  <si>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</si>
  <si>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</si>
  <si>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</si>
  <si>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</si>
  <si>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</si>
  <si>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3262</t>
  </si>
  <si>
    <t>인성연동산업</t>
  </si>
  <si>
    <t>인천광역시 서구 중봉대로 490, 624호(청라동) 외 1필지</t>
  </si>
  <si>
    <t>플라스틱 사출 조립</t>
  </si>
  <si>
    <t>3263</t>
  </si>
  <si>
    <t>인성영동산업</t>
  </si>
  <si>
    <t>인천광역시 서구 건지로284번길 45-1 (가좌동)</t>
  </si>
  <si>
    <t>032-576-0606</t>
  </si>
  <si>
    <t>산업용 플라스틱 부품</t>
  </si>
  <si>
    <t>3264</t>
  </si>
  <si>
    <t>인성테크</t>
  </si>
  <si>
    <t>인천광역시 서구 가람로 14, 1층 인천표면처리센터 코아텍 105호 (오류동)</t>
  </si>
  <si>
    <t>옷걸이</t>
  </si>
  <si>
    <t>3265</t>
  </si>
  <si>
    <t>인우텍</t>
  </si>
  <si>
    <t>인천광역시 서구 사렴로31번길 11 (경서동)</t>
  </si>
  <si>
    <t>032-546-8124</t>
  </si>
  <si>
    <t>반도체장비 및 솔라장비 부품</t>
  </si>
  <si>
    <t>3266</t>
  </si>
  <si>
    <t>인창</t>
  </si>
  <si>
    <t>인천광역시 서구 파랑로 495, 1동 602호(청라동) 외 1필지</t>
  </si>
  <si>
    <t>032-589-6465</t>
  </si>
  <si>
    <t>자동제어 컨트롤판넬</t>
  </si>
  <si>
    <t>3267</t>
  </si>
  <si>
    <t>인창피엠티</t>
  </si>
  <si>
    <t>인천광역시 서구 가좌로 54, 4층 411-413호 주안BT센터2차 (가좌동)</t>
  </si>
  <si>
    <t>032-574-0479</t>
  </si>
  <si>
    <t>부스터펌프</t>
  </si>
  <si>
    <t>3268</t>
  </si>
  <si>
    <t>인천광역시 서구 로봇랜드로249번길 38 (경서동, 청라생활폐기물소각처리시설)</t>
  </si>
  <si>
    <t>032-440-3574</t>
  </si>
  <si>
    <t>3269</t>
  </si>
  <si>
    <t>인천레미콘(주)</t>
  </si>
  <si>
    <t>인천광역시 서구 건지로153번길 25-5 (석남동)</t>
  </si>
  <si>
    <t>032-574-4411</t>
  </si>
  <si>
    <t>3270</t>
  </si>
  <si>
    <t>인천뷰티코스메틱사업협동조합</t>
  </si>
  <si>
    <t>인천광역시 서구 가좌로29번길 22, IBC센터 301호 (가좌동)</t>
  </si>
  <si>
    <t>032-584-8397</t>
  </si>
  <si>
    <t>기초 화장품</t>
  </si>
  <si>
    <t>3271</t>
  </si>
  <si>
    <t>인천산업피피에스</t>
  </si>
  <si>
    <t>인천광역시 서구 건지로121번길 39 (석남동)</t>
  </si>
  <si>
    <t>032-511-1364</t>
  </si>
  <si>
    <t>재생플라스틱수지</t>
  </si>
  <si>
    <t>3272</t>
  </si>
  <si>
    <t>인천상사 왕길</t>
  </si>
  <si>
    <t>인천광역시 서구 보듬로 158, 1동 B2층 B223호(오류동, 블루텍) 외 1필지</t>
  </si>
  <si>
    <t>032-568-8901</t>
  </si>
  <si>
    <t>찐빵술빵</t>
  </si>
  <si>
    <t>3273</t>
  </si>
  <si>
    <t>인천센타OA</t>
  </si>
  <si>
    <t>인천광역시 서구 백범로 619, 1동 6층 608호(가좌동)</t>
  </si>
  <si>
    <t>34019</t>
  </si>
  <si>
    <t>기타 일반 기계 및 장비 수리업</t>
  </si>
  <si>
    <t>032-421-6668</t>
  </si>
  <si>
    <t>사무용기기 전문수리</t>
  </si>
  <si>
    <t>3274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</si>
  <si>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</si>
  <si>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</si>
  <si>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</si>
  <si>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</si>
  <si>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</si>
  <si>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</si>
  <si>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3275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</si>
  <si>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</si>
  <si>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</si>
  <si>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</si>
  <si>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</si>
  <si>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</si>
  <si>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</si>
  <si>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3276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</si>
  <si>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</si>
  <si>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</si>
  <si>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</si>
  <si>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</si>
  <si>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</si>
  <si>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</si>
  <si>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3277</t>
  </si>
  <si>
    <t>인천형기</t>
  </si>
  <si>
    <t>인천광역시 서구 원당대로265번길 19 (오류동)</t>
  </si>
  <si>
    <t>3278</t>
  </si>
  <si>
    <t>인천화학(주)</t>
  </si>
  <si>
    <t>인천광역시 서구 건지로 98-21 (가좌동, 인천화학 3동) 외 1필지</t>
  </si>
  <si>
    <t>032-578-4711</t>
  </si>
  <si>
    <t>3279</t>
  </si>
  <si>
    <t>인텍</t>
  </si>
  <si>
    <t>인천광역시 서구 가정로37번길 37-11 (가좌동)</t>
  </si>
  <si>
    <t>032-575-4260</t>
  </si>
  <si>
    <t>LED금형, 반도체금형 및 관련 자동화장비</t>
  </si>
  <si>
    <t>3280</t>
  </si>
  <si>
    <t>인프라인</t>
  </si>
  <si>
    <t>인천광역시 서구 두밀로 132 (대곡동)</t>
  </si>
  <si>
    <t>032-567-9740</t>
  </si>
  <si>
    <t>쇼파, 책상, 의자</t>
  </si>
  <si>
    <t>3281</t>
  </si>
  <si>
    <t>인하기공</t>
  </si>
  <si>
    <t>인천광역시 서구 가재울로32번길 17 (가좌동)</t>
  </si>
  <si>
    <t>032-813-8250</t>
  </si>
  <si>
    <t>비주거용건물임대업</t>
  </si>
  <si>
    <t>3282</t>
  </si>
  <si>
    <t>인하기전</t>
  </si>
  <si>
    <t>인천광역시 서구 보듬로 158, 검단지식산업센터 블루텍 공존 924호 (오류동)</t>
  </si>
  <si>
    <t>032-220-5985</t>
  </si>
  <si>
    <t>3283</t>
  </si>
  <si>
    <t>일광기업사</t>
  </si>
  <si>
    <t>인천광역시 서구 사렴로9번길 24 (경서동)</t>
  </si>
  <si>
    <t>032-567-8221</t>
  </si>
  <si>
    <t>3284</t>
  </si>
  <si>
    <t>일광정밀(주)</t>
  </si>
  <si>
    <t>032-584-5576</t>
  </si>
  <si>
    <t>연료관 노즐</t>
  </si>
  <si>
    <t>3285</t>
  </si>
  <si>
    <t>일광표(주)</t>
  </si>
  <si>
    <t>032-518-2020</t>
  </si>
  <si>
    <t>3286</t>
  </si>
  <si>
    <t>일동기업</t>
  </si>
  <si>
    <t>인천광역시 서구 백범로934번길 20 (가좌동)</t>
  </si>
  <si>
    <t>032-765-0963</t>
  </si>
  <si>
    <t>절삭가공품</t>
  </si>
  <si>
    <t>3287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</si>
  <si>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</si>
  <si>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</si>
  <si>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</si>
  <si>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</si>
  <si>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</si>
  <si>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</si>
  <si>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3288</t>
  </si>
  <si>
    <t>일등쇼트기계</t>
  </si>
  <si>
    <t>인천광역시 서구 가정로38번길 3 (가좌동)</t>
  </si>
  <si>
    <t>032-576-9066</t>
  </si>
  <si>
    <t>STEEL</t>
  </si>
  <si>
    <t>3289</t>
  </si>
  <si>
    <t>일산정밀(주)</t>
  </si>
  <si>
    <t>인천광역시 서구 건지로109번길 28-1 (석남동, 세화목재(주))</t>
  </si>
  <si>
    <t>032-574-8209</t>
  </si>
  <si>
    <t>PCB금형</t>
  </si>
  <si>
    <t>3290</t>
  </si>
  <si>
    <t>일성금속</t>
  </si>
  <si>
    <t>25931, 25934</t>
  </si>
  <si>
    <t>032-348-3156</t>
  </si>
  <si>
    <t>펀치, 컷팅용 공구, 손톱깎이</t>
  </si>
  <si>
    <t>3291</t>
  </si>
  <si>
    <t>일성도금</t>
  </si>
  <si>
    <t>인천광역시 서구 건지로 114 (가좌동)</t>
  </si>
  <si>
    <t>032-572-0435</t>
  </si>
  <si>
    <t>3292</t>
  </si>
  <si>
    <t>일성조구</t>
  </si>
  <si>
    <t>인천광역시 서구 중봉대로 256 (석남동) 4층</t>
  </si>
  <si>
    <t>032-574-8880</t>
  </si>
  <si>
    <t>낚시대</t>
  </si>
  <si>
    <t>일성하이텍</t>
  </si>
  <si>
    <t>인천광역시 서구 도담6로 25 (오류동)</t>
  </si>
  <si>
    <t>032-564-1952</t>
  </si>
  <si>
    <t>3294</t>
  </si>
  <si>
    <t>일송산업(주)</t>
  </si>
  <si>
    <t>032-583-5071</t>
  </si>
  <si>
    <t>3295</t>
  </si>
  <si>
    <t>일신기업</t>
  </si>
  <si>
    <t>인천광역시 서구 보도진로53번길 13 (가좌동)</t>
  </si>
  <si>
    <t>032-562-1092</t>
  </si>
  <si>
    <t>볼트,너트,나사제품</t>
  </si>
  <si>
    <t>3296</t>
  </si>
  <si>
    <t>일신산업</t>
  </si>
  <si>
    <t>032-571-6999</t>
  </si>
  <si>
    <t>3297</t>
  </si>
  <si>
    <t>일신테크윈</t>
  </si>
  <si>
    <t>인천광역시 서구 장고개로117번길 26, 573-6 (가좌동)</t>
  </si>
  <si>
    <t>032-572-0552</t>
  </si>
  <si>
    <t>솔레이노 벨브 도장</t>
  </si>
  <si>
    <t>3298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</si>
  <si>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</si>
  <si>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</si>
  <si>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</si>
  <si>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</si>
  <si>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</si>
  <si>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</si>
  <si>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3299</t>
  </si>
  <si>
    <t>일진디.앤.이</t>
  </si>
  <si>
    <t>인천광역시 서구 사렴로32번길 21(경서동)</t>
  </si>
  <si>
    <t>032-562-8344</t>
  </si>
  <si>
    <t>제도기, 디스플레이사인</t>
  </si>
  <si>
    <t>3300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</si>
  <si>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</si>
  <si>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</si>
  <si>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</si>
  <si>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</si>
  <si>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</si>
  <si>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</si>
  <si>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</si>
  <si>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3301</t>
  </si>
  <si>
    <t>일진이.엔지</t>
  </si>
  <si>
    <t>인천광역시 서구 원창로89번길 13-5, 나동 102호 (원창동)</t>
  </si>
  <si>
    <t>02-2646-8073</t>
  </si>
  <si>
    <t>컨베어장치,산업기계</t>
  </si>
  <si>
    <t>3302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</si>
  <si>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</si>
  <si>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</si>
  <si>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</si>
  <si>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</si>
  <si>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3303</t>
  </si>
  <si>
    <t>일흥정밀공업</t>
  </si>
  <si>
    <t>인천광역시 서구 마중로 159 (오류동)</t>
  </si>
  <si>
    <t>032-576-5959</t>
  </si>
  <si>
    <t>전자,통신부품</t>
  </si>
  <si>
    <t>3304</t>
  </si>
  <si>
    <t>자연과의만남(주)</t>
  </si>
  <si>
    <t>인천광역시 서구 봉수대로 1205, 가동 (왕길동, 세명강업(주))</t>
  </si>
  <si>
    <t>032-562-0745</t>
  </si>
  <si>
    <t>FRP제품(안테나</t>
  </si>
  <si>
    <t>3305</t>
  </si>
  <si>
    <t>장수식품</t>
  </si>
  <si>
    <t>인천광역시 서구 석남로 38,3층 (석남동)</t>
  </si>
  <si>
    <t>032-867-6229</t>
  </si>
  <si>
    <t>조미 구이김, 파래</t>
  </si>
  <si>
    <t>3306</t>
  </si>
  <si>
    <t>장안가설</t>
  </si>
  <si>
    <t>인천광역시 서구 봉수대로 1336-14 (왕길동)</t>
  </si>
  <si>
    <t>032-567-8903</t>
  </si>
  <si>
    <t>강관파이프 서포트</t>
  </si>
  <si>
    <t>3307</t>
  </si>
  <si>
    <t>장원산업(주)</t>
  </si>
  <si>
    <t>인천광역시 서구 원전로48번길 21 (경서동)</t>
  </si>
  <si>
    <t>032-565-6821</t>
  </si>
  <si>
    <t>코티드샌드</t>
  </si>
  <si>
    <t>3308</t>
  </si>
  <si>
    <t>장원초경산업</t>
  </si>
  <si>
    <t>인천광역시 서구 원전로26번길 8 (경서동)</t>
  </si>
  <si>
    <t>032-564-1786</t>
  </si>
  <si>
    <t>3309</t>
  </si>
  <si>
    <t>재영테크</t>
  </si>
  <si>
    <t>인천광역시 서구 가람로 14, 8층 인천표면처리센터 코아텍 806호 (오류동)</t>
  </si>
  <si>
    <t>032-678-0576</t>
  </si>
  <si>
    <t>단추,지퍼</t>
  </si>
  <si>
    <t>3310</t>
  </si>
  <si>
    <t>재영화학</t>
  </si>
  <si>
    <t>인천광역시 서구 봉화로108번길 50-22 (오류동, 세닉스)</t>
  </si>
  <si>
    <t>032-563-6977</t>
  </si>
  <si>
    <t>우레탄방수제</t>
  </si>
  <si>
    <t>3311</t>
  </si>
  <si>
    <t>재우물산</t>
  </si>
  <si>
    <t>032-567-8201</t>
  </si>
  <si>
    <t>3312</t>
  </si>
  <si>
    <t>전우개발(주)</t>
  </si>
  <si>
    <t>인천광역시 서구 봉수대로1568번길 7-10 (금곡동)</t>
  </si>
  <si>
    <t>032-562-5430</t>
  </si>
  <si>
    <t>변압기제조,수리</t>
  </si>
  <si>
    <t>3313</t>
  </si>
  <si>
    <t>전진테크</t>
  </si>
  <si>
    <t>인천광역시 서구 호두산로58번길 54 (경서동)</t>
  </si>
  <si>
    <t>032-569-1711</t>
  </si>
  <si>
    <t>열처리로(무산화 침탄로)</t>
  </si>
  <si>
    <t>3314</t>
  </si>
  <si>
    <t>정도기연</t>
  </si>
  <si>
    <t>인천광역시 서구 가정로8번길 14 (가좌동, 정도기연)</t>
  </si>
  <si>
    <t>032-577-3045</t>
  </si>
  <si>
    <t xml:space="preserve">공압기기 </t>
  </si>
  <si>
    <t>3315</t>
  </si>
  <si>
    <t>정도스프링</t>
  </si>
  <si>
    <t>인천광역시 서구 북항로193번길 48, 2동 2층, 3층(원창동)</t>
  </si>
  <si>
    <t>032-819-0047</t>
  </si>
  <si>
    <t>3316</t>
  </si>
  <si>
    <t>정동목재</t>
  </si>
  <si>
    <t>인천광역시 서구 북항로 76-51 (원창동)</t>
  </si>
  <si>
    <t>032-572-9056</t>
  </si>
  <si>
    <t>3317</t>
  </si>
  <si>
    <t>정동목형제작소</t>
  </si>
  <si>
    <t>인천광역시 서구 백범로810번길 26-20 (가좌동)</t>
  </si>
  <si>
    <t>032-575-1135</t>
  </si>
  <si>
    <t>나무제품</t>
  </si>
  <si>
    <t>3318</t>
  </si>
  <si>
    <t>정목가구(주)</t>
  </si>
  <si>
    <t>인천광역시 서구 북항로 42-30 (원창동)</t>
  </si>
  <si>
    <t>032-822-2290</t>
  </si>
  <si>
    <t>목재가구,주방가구</t>
  </si>
  <si>
    <t>3319</t>
  </si>
  <si>
    <t>정목디앤지</t>
  </si>
  <si>
    <t>인천광역시 서구 북항로 42-28 (원창동)</t>
  </si>
  <si>
    <t>목재가구, 주방가구</t>
  </si>
  <si>
    <t>3320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</si>
  <si>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</si>
  <si>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</si>
  <si>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</si>
  <si>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</si>
  <si>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3321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</si>
  <si>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</si>
  <si>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</si>
  <si>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</si>
  <si>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</si>
  <si>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</si>
  <si>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3322</t>
  </si>
  <si>
    <t>정성산업</t>
  </si>
  <si>
    <t>032-564-5403</t>
  </si>
  <si>
    <t>3323</t>
  </si>
  <si>
    <t>정성정밀공업(주)</t>
  </si>
  <si>
    <t>인천광역시 서구 염곡로 60 (가좌동)</t>
  </si>
  <si>
    <t>032-547-3491</t>
  </si>
  <si>
    <t>기어,모터감속기</t>
  </si>
  <si>
    <t>3324</t>
  </si>
  <si>
    <t>정성테크</t>
  </si>
  <si>
    <t>인천광역시 서구 검단천로356번길 40 (오류동)</t>
  </si>
  <si>
    <t>032-816-5914</t>
  </si>
  <si>
    <t>가구부품(도금)</t>
  </si>
  <si>
    <t>3325</t>
  </si>
  <si>
    <t>정완실업</t>
  </si>
  <si>
    <t>인천광역시 서구 사렴로32번길 12 (경서동, 라동)</t>
  </si>
  <si>
    <t>032-561-8931</t>
  </si>
  <si>
    <t>주형틀</t>
  </si>
  <si>
    <t>3326</t>
  </si>
  <si>
    <t>정우기계</t>
  </si>
  <si>
    <t>인천광역시 서구 마중로 158 (오류동)</t>
  </si>
  <si>
    <t>032-568-9696</t>
  </si>
  <si>
    <t>자동포장기계</t>
  </si>
  <si>
    <t>3327</t>
  </si>
  <si>
    <t>정우도장</t>
  </si>
  <si>
    <t>032-863-0588</t>
  </si>
  <si>
    <t>기타 조립금속제품제조</t>
  </si>
  <si>
    <t>3328</t>
  </si>
  <si>
    <t>정우산업</t>
  </si>
  <si>
    <t>032-577-5236</t>
  </si>
  <si>
    <t>오락기, 휴대폰 악세사리, 플라스틱 사출</t>
  </si>
  <si>
    <t>3329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</si>
  <si>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</si>
  <si>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</si>
  <si>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</si>
  <si>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</si>
  <si>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</si>
  <si>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</si>
  <si>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3330</t>
  </si>
  <si>
    <t>정우통상</t>
  </si>
  <si>
    <t>인천광역시 서구 사렴로43번길 22 (경서동, 가동)</t>
  </si>
  <si>
    <t>032-561-1515</t>
  </si>
  <si>
    <t>알미늄탈가스제,주물부자재</t>
  </si>
  <si>
    <t>3331</t>
  </si>
  <si>
    <t>정우통상(1공장)</t>
  </si>
  <si>
    <t>주물부자재</t>
  </si>
  <si>
    <t>3332</t>
  </si>
  <si>
    <t>정운테크(주)</t>
  </si>
  <si>
    <t>인천광역시 서구 검단로 122 (오류동)</t>
  </si>
  <si>
    <t>032-556-8972</t>
  </si>
  <si>
    <t>전선및케이블</t>
  </si>
  <si>
    <t>3333</t>
  </si>
  <si>
    <t>정원금속</t>
  </si>
  <si>
    <t>인천광역시 서구 대곡로123번길 57 (대곡동, 정원금속)</t>
  </si>
  <si>
    <t>25113, 25914</t>
  </si>
  <si>
    <t>032-563-0822</t>
  </si>
  <si>
    <t>3948</t>
  </si>
  <si>
    <t>3334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</si>
  <si>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</si>
  <si>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</si>
  <si>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</si>
  <si>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</si>
  <si>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</si>
  <si>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</si>
  <si>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3335</t>
  </si>
  <si>
    <t>정원특수금속(주)</t>
  </si>
  <si>
    <t>인천광역시 서구 오류동 0번지 검단일반산업단지내 42-4</t>
  </si>
  <si>
    <t>032-563-0043</t>
  </si>
  <si>
    <t>스텐레스 절단품</t>
  </si>
  <si>
    <t>3336</t>
  </si>
  <si>
    <t>정윤비앤씨</t>
  </si>
  <si>
    <t>인천광역시 서구 오류동 0번지 검단일반산업단지 13-7</t>
  </si>
  <si>
    <t>032-568-5215</t>
  </si>
  <si>
    <t>욕실용 액세사리</t>
  </si>
  <si>
    <t>3337</t>
  </si>
  <si>
    <t>정인산업</t>
  </si>
  <si>
    <t>인천광역시 서구 북항로177번길 124, A동 (원창동)</t>
  </si>
  <si>
    <t>032-584-7666</t>
  </si>
  <si>
    <t>주방용가구</t>
  </si>
  <si>
    <t>3338</t>
  </si>
  <si>
    <t>정일산기</t>
  </si>
  <si>
    <t>인천광역시 서구 사렴로9번길 2 (경서동) 정일산기공장</t>
  </si>
  <si>
    <t>032-566-6766</t>
  </si>
  <si>
    <t>오일버퍼</t>
  </si>
  <si>
    <t>3339</t>
  </si>
  <si>
    <t>정현수산</t>
  </si>
  <si>
    <t>인천광역시 서구 가좌동 577-6번지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</si>
  <si>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</si>
  <si>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</si>
  <si>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</si>
  <si>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</si>
  <si>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</si>
  <si>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3341</t>
  </si>
  <si>
    <t>정화기계</t>
  </si>
  <si>
    <t>인천광역시 서구 원당대로480번길 6-23 (왕길동)</t>
  </si>
  <si>
    <t>032-566-3236</t>
  </si>
  <si>
    <t>성형기</t>
  </si>
  <si>
    <t>3342</t>
  </si>
  <si>
    <t>정훈기업(주)</t>
  </si>
  <si>
    <t>인천광역시 서구 건지로109번길 47,B1호 (석남동)</t>
  </si>
  <si>
    <t>032-581-6186</t>
  </si>
  <si>
    <t>화학제품용기 제조</t>
  </si>
  <si>
    <t>3343</t>
  </si>
  <si>
    <t>제경조명</t>
  </si>
  <si>
    <t>인천광역시 서구 염곡로134번길 9 (가좌동)</t>
  </si>
  <si>
    <t>032-583-0390</t>
  </si>
  <si>
    <t>3344</t>
  </si>
  <si>
    <t>제스디자인㈜</t>
  </si>
  <si>
    <t>인천광역시 서구 원당대로 245-14 (오류동) 외 4필지</t>
  </si>
  <si>
    <t>032-546-7156</t>
  </si>
  <si>
    <t>3345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</si>
  <si>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</si>
  <si>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</si>
  <si>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</si>
  <si>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</si>
  <si>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</si>
  <si>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3346</t>
  </si>
  <si>
    <t>제연기업</t>
  </si>
  <si>
    <t>인천광역시 서구 중봉대로240번길 24, 101호 (석남동)</t>
  </si>
  <si>
    <t>032-574-5907</t>
  </si>
  <si>
    <t>3352</t>
  </si>
  <si>
    <t>제이씨엘</t>
  </si>
  <si>
    <t>인천광역시 서구 원당대로428번길 7-1 (왕길동)</t>
  </si>
  <si>
    <t>032-566-3819</t>
  </si>
  <si>
    <t>식기건조대</t>
  </si>
  <si>
    <t>3348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</si>
  <si>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</si>
  <si>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</si>
  <si>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</si>
  <si>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</si>
  <si>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</si>
  <si>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</si>
  <si>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</si>
  <si>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</si>
  <si>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3350</t>
  </si>
  <si>
    <t>제이앤케이</t>
  </si>
  <si>
    <t>인천광역시 서구 파랑로 495, 1동 819호(청라동)</t>
  </si>
  <si>
    <t>032-220-0313</t>
  </si>
  <si>
    <t>미용기기</t>
  </si>
  <si>
    <t>3351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</si>
  <si>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</si>
  <si>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</si>
  <si>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</si>
  <si>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</si>
  <si>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</si>
  <si>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제이에스산업</t>
  </si>
  <si>
    <t>인천광역시 서구 북항로120번길 28-43 (원창동)</t>
  </si>
  <si>
    <t>032-777-7142</t>
  </si>
  <si>
    <t>피스커버스티커</t>
  </si>
  <si>
    <t>3353</t>
  </si>
  <si>
    <t>제이에스시스템</t>
  </si>
  <si>
    <t>배전반 및 자동제어반</t>
  </si>
  <si>
    <t>3354</t>
  </si>
  <si>
    <t>제이에스전자</t>
  </si>
  <si>
    <t>인천광역시 서구 가재울로 9, 2동 4층 (가좌동)</t>
  </si>
  <si>
    <t>032-572-9197</t>
  </si>
  <si>
    <t>3355</t>
  </si>
  <si>
    <t>제이에스전자(주)</t>
  </si>
  <si>
    <t>인천광역시 서구 봉수대로170번길 11 (가좌동)</t>
  </si>
  <si>
    <t>032-584-2586</t>
  </si>
  <si>
    <t>3356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</si>
  <si>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</si>
  <si>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</si>
  <si>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</si>
  <si>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</si>
  <si>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3357</t>
  </si>
  <si>
    <t>제이에스케이테크(주)</t>
  </si>
  <si>
    <t>인천광역시 서구 가재울로54번길 13, 가현엔프라(주) 내(가좌동)</t>
  </si>
  <si>
    <t>070-5118-4886</t>
  </si>
  <si>
    <t>3358</t>
  </si>
  <si>
    <t>제이에스티</t>
  </si>
  <si>
    <t>29142, 68112</t>
  </si>
  <si>
    <t>감속기 및 기계제작</t>
  </si>
  <si>
    <t>3359</t>
  </si>
  <si>
    <t>제이엠금속</t>
  </si>
  <si>
    <t>인천광역시 서구 가람로 14, 4층 인천표면처리센터 코아텍 419호 (오류동)</t>
  </si>
  <si>
    <t>032-572-1649</t>
  </si>
  <si>
    <t>3360</t>
  </si>
  <si>
    <t>제이엠디앤지</t>
  </si>
  <si>
    <t>3361</t>
  </si>
  <si>
    <t>제이엠티</t>
  </si>
  <si>
    <t>인천광역시 서구 사렴로21번길 12 (경서동, B동)</t>
  </si>
  <si>
    <t>30332, 30400</t>
  </si>
  <si>
    <t>자동차용 신품 전기장치 제조업 외 1 종</t>
  </si>
  <si>
    <t>032-504-0393</t>
  </si>
  <si>
    <t>3362</t>
  </si>
  <si>
    <t>제이이전자</t>
  </si>
  <si>
    <t>인천광역시 서구 보듬로 158 (오류동) 블루텍 1동 7층 711호</t>
  </si>
  <si>
    <t>의료기기용 부품</t>
  </si>
  <si>
    <t>3363</t>
  </si>
  <si>
    <t>제이케이 컴퍼니</t>
  </si>
  <si>
    <t>인천광역시 서구 염곡로 114 (가좌동) 1동 3층</t>
  </si>
  <si>
    <t>032-571-8889</t>
  </si>
  <si>
    <t>비말차단용 마스크</t>
  </si>
  <si>
    <t>3364</t>
  </si>
  <si>
    <t>제이케이시스템</t>
  </si>
  <si>
    <t>인천광역시 서구 가정로37번길 4 (가좌동)</t>
  </si>
  <si>
    <t>방범창,차양,방충망</t>
  </si>
  <si>
    <t>3365</t>
  </si>
  <si>
    <t>제이클린에어</t>
  </si>
  <si>
    <t>인천광역시 서구 보듬로 158, 1동 4층 423호(오류동, 블루텍)</t>
  </si>
  <si>
    <t>032-719-7019</t>
  </si>
  <si>
    <t>마스크제조</t>
  </si>
  <si>
    <t>3366</t>
  </si>
  <si>
    <t>제이테크</t>
  </si>
  <si>
    <t>인천광역시 서구 가람로 14, 8층 인천표면처리센터 코아텍 812호 (오류동)</t>
  </si>
  <si>
    <t>방열판</t>
  </si>
  <si>
    <t>3367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</si>
  <si>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</si>
  <si>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</si>
  <si>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</si>
  <si>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</si>
  <si>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</si>
  <si>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3368</t>
  </si>
  <si>
    <t>제이투텍</t>
  </si>
  <si>
    <t>인천광역시 서구 건지로 110 (가좌동)</t>
  </si>
  <si>
    <t>032-577-3543</t>
  </si>
  <si>
    <t>3369</t>
  </si>
  <si>
    <t>제이플에너지주식회사</t>
  </si>
  <si>
    <t>인천광역시 서구 길무로 217 (오류동)</t>
  </si>
  <si>
    <t>플랜트배관, 덕트</t>
  </si>
  <si>
    <t>3370</t>
  </si>
  <si>
    <t>제일C&amp;F</t>
  </si>
  <si>
    <t>인천광역시 서구 소담로 52(금곡동)</t>
  </si>
  <si>
    <t>032-662-5225</t>
  </si>
  <si>
    <t>커피가공, 원두</t>
  </si>
  <si>
    <t>3371</t>
  </si>
  <si>
    <t>제일공업(주)</t>
  </si>
  <si>
    <t>인천광역시 서구 대곡로89번안길 12 (대곡동)</t>
  </si>
  <si>
    <t>032-565-2882</t>
  </si>
  <si>
    <t>규소강판CORE</t>
  </si>
  <si>
    <t>3372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</si>
  <si>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</si>
  <si>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</si>
  <si>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</si>
  <si>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</si>
  <si>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3373</t>
  </si>
  <si>
    <t>제일벤딩산업</t>
  </si>
  <si>
    <t>인천광역시 서구 장고개로117번길 24-9 (가좌동)</t>
  </si>
  <si>
    <t>25995, 25999, 35114, 35119</t>
  </si>
  <si>
    <t>032-529-6937</t>
  </si>
  <si>
    <t>운동기구,철가공 반제품</t>
  </si>
  <si>
    <t>3374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</si>
  <si>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</si>
  <si>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</si>
  <si>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</si>
  <si>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</si>
  <si>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</si>
  <si>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</si>
  <si>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</si>
  <si>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3376</t>
  </si>
  <si>
    <t>인천광역시 서구 원당대로265번길 38-4</t>
  </si>
  <si>
    <t>032-556-6223</t>
  </si>
  <si>
    <t>3377</t>
  </si>
  <si>
    <t>제일산업개발(주)</t>
  </si>
  <si>
    <t>인천광역시 서구 드림로 546 (당하동)</t>
  </si>
  <si>
    <t>032-565-3071</t>
  </si>
  <si>
    <t>3378</t>
  </si>
  <si>
    <t>제일연마</t>
  </si>
  <si>
    <t>032-597-6405</t>
  </si>
  <si>
    <t>라이타 부품 등</t>
  </si>
  <si>
    <t>3379</t>
  </si>
  <si>
    <t>제일전장</t>
  </si>
  <si>
    <t>인천광역시 서구 가좌로 54, 3층 301호 302호 주안BT센터2차 (가좌동)</t>
  </si>
  <si>
    <t xml:space="preserve">기타절연선 및 케이블 </t>
  </si>
  <si>
    <t>3380</t>
  </si>
  <si>
    <t>제일정공</t>
  </si>
  <si>
    <t>인천광역시 서구 장고개로238번길 27 (가좌동, 제일정공가동)</t>
  </si>
  <si>
    <t>032-583-4457</t>
  </si>
  <si>
    <t>프레스금형,전자부품</t>
  </si>
  <si>
    <t>3381</t>
  </si>
  <si>
    <t>제일특수엔지니어링</t>
  </si>
  <si>
    <t>인천광역시 서구 원전로37번길 5 (경서동)</t>
  </si>
  <si>
    <t>032-567-1901</t>
  </si>
  <si>
    <t>전기로부품</t>
  </si>
  <si>
    <t>3382</t>
  </si>
  <si>
    <t>제일특수제지</t>
  </si>
  <si>
    <t>인천광역시 서구 검단로 176 (오류동) 외 3필지</t>
  </si>
  <si>
    <t>화장지, 점보롤, 티슈</t>
  </si>
  <si>
    <t>3383</t>
  </si>
  <si>
    <t>제일피앤비(주)</t>
  </si>
  <si>
    <t>25121, 29176</t>
  </si>
  <si>
    <t>032-565-9694</t>
  </si>
  <si>
    <t>열교환기, 중앙난방용보일러</t>
  </si>
  <si>
    <t>3384</t>
  </si>
  <si>
    <t>조광목재</t>
  </si>
  <si>
    <t>032-562-4622</t>
  </si>
  <si>
    <t>3385</t>
  </si>
  <si>
    <t>인천광역시 서구 북항로177번길 36 (원창동)</t>
  </si>
  <si>
    <t>16101, 16102, 16300, 25112</t>
  </si>
  <si>
    <t>3386</t>
  </si>
  <si>
    <t>인천광역시 서구 거북로 36, 가동 202호(석남동)</t>
  </si>
  <si>
    <t>32029, 33302</t>
  </si>
  <si>
    <t>놀이터용 장비, 옥외벤치</t>
  </si>
  <si>
    <t>3387</t>
  </si>
  <si>
    <t>조아산코스메틱</t>
  </si>
  <si>
    <t>인천광역시 서구 가좌로29번길 14, 308호 (가좌동)</t>
  </si>
  <si>
    <t>032-541-5620</t>
  </si>
  <si>
    <t>3388</t>
  </si>
  <si>
    <t>조앤문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</si>
  <si>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</si>
  <si>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</si>
  <si>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</si>
  <si>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</si>
  <si>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</si>
  <si>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</si>
  <si>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3390</t>
  </si>
  <si>
    <t>조이밸브</t>
  </si>
  <si>
    <t>인천광역시 서구 파랑로 495, 2동 1018호(청라동)</t>
  </si>
  <si>
    <t>032-220-0711</t>
  </si>
  <si>
    <t>자동밸브 외</t>
  </si>
  <si>
    <t>3391</t>
  </si>
  <si>
    <t>조일공업(주)</t>
  </si>
  <si>
    <t>032-561-7211</t>
  </si>
  <si>
    <t>양수기,가스렌지,자동차부속</t>
  </si>
  <si>
    <t>3392</t>
  </si>
  <si>
    <t>조일금속공업(주)</t>
  </si>
  <si>
    <t>032-561-3469</t>
  </si>
  <si>
    <t>3393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</si>
  <si>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</si>
  <si>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</si>
  <si>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</si>
  <si>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</si>
  <si>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3394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</si>
  <si>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</si>
  <si>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</si>
  <si>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</si>
  <si>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</si>
  <si>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3395</t>
  </si>
  <si>
    <t>종일식품</t>
  </si>
  <si>
    <t>인천광역시 서구 보듬로 158, 1동 3층 323호(오류동, 블루텍)</t>
  </si>
  <si>
    <t>식품(프리믹스류)</t>
  </si>
  <si>
    <t>3396</t>
  </si>
  <si>
    <t>좋은생각</t>
  </si>
  <si>
    <t>인천광역시 서구 파랑로 495, 2동 309호(청라동)</t>
  </si>
  <si>
    <t>3397</t>
  </si>
  <si>
    <t>주)대호테크</t>
  </si>
  <si>
    <t>인천광역시 서구 봉수대로 141, 705호 (가좌동)</t>
  </si>
  <si>
    <t>032-579-9617</t>
  </si>
  <si>
    <t>전자기기</t>
  </si>
  <si>
    <t>3398</t>
  </si>
  <si>
    <t>주)원진에너지 가스기기사업부</t>
  </si>
  <si>
    <t>인천광역시 서구 거북로 30, 에이동201호 (석남동)</t>
  </si>
  <si>
    <t>032-581-2277</t>
  </si>
  <si>
    <t>가스누설경보기</t>
  </si>
  <si>
    <t>3399</t>
  </si>
  <si>
    <t>주식회사 가가전력</t>
  </si>
  <si>
    <t>인천광역시 서구 한서로53번길 22(백석동)</t>
  </si>
  <si>
    <t>032-581-3914</t>
  </si>
  <si>
    <t>분전반, 자동제어반, 배전반</t>
  </si>
  <si>
    <t>3400</t>
  </si>
  <si>
    <t>주식회사 가온이앤씨</t>
  </si>
  <si>
    <t>인천광역시 서구 가석로 30, 7층 715 (가좌동)</t>
  </si>
  <si>
    <t>032-579-7954</t>
  </si>
  <si>
    <t>바닥유도등,터널유도등</t>
  </si>
  <si>
    <t>3401</t>
  </si>
  <si>
    <t>주식회사 강성기업</t>
  </si>
  <si>
    <t>인천광역시 서구 봉수대로1568번길 63-12(금곡동)</t>
  </si>
  <si>
    <t>3402</t>
  </si>
  <si>
    <t>주식회사 고리아</t>
  </si>
  <si>
    <t>인천광역시 서구 봉수대로501번길 46, 4층 주식회사고리아 (원창동)</t>
  </si>
  <si>
    <t>032-577-5480</t>
  </si>
  <si>
    <t>방충망, 방풍비닐</t>
  </si>
  <si>
    <t>3403</t>
  </si>
  <si>
    <t>주식회사 광평푸드</t>
  </si>
  <si>
    <t>인천광역시 서구 소담2로 32-2, 2층(금곡동)</t>
  </si>
  <si>
    <t>10129, 10302, 10793</t>
  </si>
  <si>
    <t>과실 및 그 외 채소 절임식품 제조업 외 2 종</t>
  </si>
  <si>
    <t>032-561-9377</t>
  </si>
  <si>
    <t>장아찌, 수육, 냉면육수</t>
  </si>
  <si>
    <t>3404</t>
  </si>
  <si>
    <t>주식회사 국인</t>
  </si>
  <si>
    <t>인천광역시 서구 백범로678번길 30, 4층 일부 (가좌동)</t>
  </si>
  <si>
    <t>14193</t>
  </si>
  <si>
    <t>13221, 13224, 13229, 14111, 14120, 14191, 14192, 14193, 14199, 14300, 14419, 14499, 15121, 15129</t>
  </si>
  <si>
    <t>가죽의복 제조업 외 13 종</t>
  </si>
  <si>
    <t>의류, 가방, 지갑, 침구류, 텐트, 낙하산, 구명벨트, 구명조끼</t>
  </si>
  <si>
    <t>3405</t>
  </si>
  <si>
    <t>주식회사 국화</t>
  </si>
  <si>
    <t>인천광역시 서구 원적로7번길 21, 5층(가좌동)</t>
  </si>
  <si>
    <t>13221, 13224, 13229, 14111, 14112, 14120, 14191, 14192, 14193, 14199, 14300, 14419, 14499, 15121, 15129</t>
  </si>
  <si>
    <t>가죽의복 제조업 외 14 종</t>
  </si>
  <si>
    <t>032-578-0452</t>
  </si>
  <si>
    <t>의류, 가방, 지갑, 침구류, 텐트, 낙하산, 구명조끼 등</t>
  </si>
  <si>
    <t>3406</t>
  </si>
  <si>
    <t>주식회사 굿씽크</t>
  </si>
  <si>
    <t>인천광역시 서구 백범로910번길 4-6, 1층 (가좌동)</t>
  </si>
  <si>
    <t>ARS-1811-9389</t>
  </si>
  <si>
    <t>3407</t>
  </si>
  <si>
    <t>주식회사 길현전자</t>
  </si>
  <si>
    <t>인천광역시 서구 중봉대로198번길 27, 1동 5F층 503호(가좌동)</t>
  </si>
  <si>
    <t>032-583-3183</t>
  </si>
  <si>
    <t>3408</t>
  </si>
  <si>
    <t>주식회사 나무와나</t>
  </si>
  <si>
    <t>인천광역시 서구 원적로7번길 23, 1층(가좌동)</t>
  </si>
  <si>
    <t>032-577-8251</t>
  </si>
  <si>
    <t>바이올린 블루투스 스피커</t>
  </si>
  <si>
    <t>3409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</si>
  <si>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</si>
  <si>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</si>
  <si>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</si>
  <si>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</si>
  <si>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</si>
  <si>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3410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</si>
  <si>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</si>
  <si>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</si>
  <si>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</si>
  <si>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</si>
  <si>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</si>
  <si>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</si>
  <si>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3411</t>
  </si>
  <si>
    <t>주식회사 네오스텍</t>
  </si>
  <si>
    <t>인천광역시 서구 정서진로 410, 본부동 D232호(오류동, 창업·벤처 녹색융합클러스터)</t>
  </si>
  <si>
    <t>26299, 28119</t>
  </si>
  <si>
    <t>070-4228-1811</t>
  </si>
  <si>
    <t>조명제어장치</t>
  </si>
  <si>
    <t>3412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</si>
  <si>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</si>
  <si>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</si>
  <si>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</si>
  <si>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</si>
  <si>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3413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</si>
  <si>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</si>
  <si>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</si>
  <si>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</si>
  <si>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</si>
  <si>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</si>
  <si>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3414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</si>
  <si>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</si>
  <si>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</si>
  <si>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</si>
  <si>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</si>
  <si>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</si>
  <si>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3415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</si>
  <si>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</si>
  <si>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</si>
  <si>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</si>
  <si>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</si>
  <si>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</si>
  <si>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3416</t>
  </si>
  <si>
    <t>주식회사 뉴플로우</t>
  </si>
  <si>
    <t>인천광역시 서구 검단로326번길 35-40 (왕길동)</t>
  </si>
  <si>
    <t>아이스팩</t>
  </si>
  <si>
    <t>3417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</si>
  <si>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</si>
  <si>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</si>
  <si>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</si>
  <si>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</si>
  <si>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</si>
  <si>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</si>
  <si>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</si>
  <si>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</si>
  <si>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</si>
  <si>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</si>
  <si>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3419</t>
  </si>
  <si>
    <t>주식회사 대우알앤디</t>
  </si>
  <si>
    <t>인천광역시 서구 봉수대로1531번길 22-1, 제1동 (금곡동)</t>
  </si>
  <si>
    <t>27212, 27213, 29172, 29299</t>
  </si>
  <si>
    <t>032-568-2716</t>
  </si>
  <si>
    <t>항온항습조,대형 온습도 환경 챔버 제작</t>
  </si>
  <si>
    <t>3420</t>
  </si>
  <si>
    <t>주식회사 대원아이엔디</t>
  </si>
  <si>
    <t>여자켓</t>
  </si>
  <si>
    <t>3421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</si>
  <si>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</si>
  <si>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</si>
  <si>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</si>
  <si>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</si>
  <si>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</si>
  <si>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3422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</si>
  <si>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</si>
  <si>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</si>
  <si>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</si>
  <si>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</si>
  <si>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</si>
  <si>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3423</t>
  </si>
  <si>
    <t>주식회사 데이트리</t>
  </si>
  <si>
    <t>인천광역시 서구 건지로 88, 3층(가좌동)</t>
  </si>
  <si>
    <t>032-577-2779</t>
  </si>
  <si>
    <t>3424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</si>
  <si>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</si>
  <si>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</si>
  <si>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</si>
  <si>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</si>
  <si>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</si>
  <si>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3425</t>
  </si>
  <si>
    <t>주식회사 동원푸드빌</t>
  </si>
  <si>
    <t>인천광역시 서구 소담로 19, 2층(금곡동)</t>
  </si>
  <si>
    <t>육류가공(포장육)</t>
  </si>
  <si>
    <t>3426</t>
  </si>
  <si>
    <t>주식회사 동행비드</t>
  </si>
  <si>
    <t>인천광역시 서구 원당대로117번길 70-3, 2층 (오류동)</t>
  </si>
  <si>
    <t>계급장 및 명찰</t>
  </si>
  <si>
    <t>3427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</si>
  <si>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</si>
  <si>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</si>
  <si>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</si>
  <si>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</si>
  <si>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3428</t>
  </si>
  <si>
    <t>주식회사 두진인더스트리</t>
  </si>
  <si>
    <t>인천광역시 서구 보도진로18번길 10(가좌동)</t>
  </si>
  <si>
    <t>032-584-1731</t>
  </si>
  <si>
    <t>주방기기하드웨어</t>
  </si>
  <si>
    <t>3429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</si>
  <si>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</si>
  <si>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</si>
  <si>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</si>
  <si>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</si>
  <si>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</si>
  <si>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3430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</si>
  <si>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</si>
  <si>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</si>
  <si>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</si>
  <si>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</si>
  <si>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</si>
  <si>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3431</t>
  </si>
  <si>
    <t>주식회사 레이디하우스</t>
  </si>
  <si>
    <t>032-761-1488</t>
  </si>
  <si>
    <t>3432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</si>
  <si>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</si>
  <si>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</si>
  <si>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</si>
  <si>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</si>
  <si>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</si>
  <si>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</si>
  <si>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3433</t>
  </si>
  <si>
    <t>주식회사 리하우스테크놀로지</t>
  </si>
  <si>
    <t>인천광역시 서구 파랑로 495, 1동 429호 (청라동)</t>
  </si>
  <si>
    <t>032-262-0824</t>
  </si>
  <si>
    <t>무선통신 송수신기용 안테나(안테나, RF Cable, ETC)</t>
  </si>
  <si>
    <t>3434</t>
  </si>
  <si>
    <t>주식회사 메조팜</t>
  </si>
  <si>
    <t>인천광역시 서구 장고개로243번길 26-2, 1,2,3층 (가좌동)</t>
  </si>
  <si>
    <t>032-710-2006</t>
  </si>
  <si>
    <t>3435</t>
  </si>
  <si>
    <t>주식회사 메타빈스</t>
  </si>
  <si>
    <t>인천광역시 서구 정서진로 410, 2층 213호 (오류동)</t>
  </si>
  <si>
    <t>070-8095-6132</t>
  </si>
  <si>
    <t>활성탄필터</t>
  </si>
  <si>
    <t>3436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</si>
  <si>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</si>
  <si>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</si>
  <si>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</si>
  <si>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</si>
  <si>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</t>
  </si>
  <si>
    <t>3437</t>
  </si>
  <si>
    <t>주식회사 명장이에스디</t>
  </si>
  <si>
    <t>인천광역시 서구 파랑로 495, 1동 719호(청라동)</t>
  </si>
  <si>
    <t>28122, 28123</t>
  </si>
  <si>
    <t>032-575-8028</t>
  </si>
  <si>
    <t>3438</t>
  </si>
  <si>
    <t>주식회사 명진기계산업</t>
  </si>
  <si>
    <t>032-582-3045</t>
  </si>
  <si>
    <t>연소기구 압형제품</t>
  </si>
  <si>
    <t>3439</t>
  </si>
  <si>
    <t>주식회사 미코</t>
  </si>
  <si>
    <t>인천광역시 서구 신진말로 22 (가좌동) (주)미코</t>
  </si>
  <si>
    <t>032-545-2305</t>
  </si>
  <si>
    <t>3440</t>
  </si>
  <si>
    <t>주식회사 바이오스 코리아</t>
  </si>
  <si>
    <t>인천광역시 서구 파랑로 495, 1동 5층 512호 (청라동)</t>
  </si>
  <si>
    <t>3441</t>
  </si>
  <si>
    <t>주식회사 보람스틸</t>
  </si>
  <si>
    <t>인천광역시 서구 북항로177번길 110 (원창동) 외 1필지</t>
  </si>
  <si>
    <t>032-575-6645</t>
  </si>
  <si>
    <t>환절판(블랭킹)</t>
  </si>
  <si>
    <t>3442</t>
  </si>
  <si>
    <t>주식회사 보성아이에스</t>
  </si>
  <si>
    <t>인천광역시 서구 북항로193번길 77 (원창동)</t>
  </si>
  <si>
    <t>032-575-1525</t>
  </si>
  <si>
    <t>일반철물, 건축자재</t>
  </si>
  <si>
    <t>3443</t>
  </si>
  <si>
    <t>주식회사 블루키즈</t>
  </si>
  <si>
    <t>인천광역시 서구 파랑로 495, 1동 709호(청라동)</t>
  </si>
  <si>
    <t>유아용품</t>
  </si>
  <si>
    <t>3444</t>
  </si>
  <si>
    <t>주식회사 산우들</t>
  </si>
  <si>
    <t>인천광역시 서구 소담2로 53 (금곡동)</t>
  </si>
  <si>
    <t>032-261-1933</t>
  </si>
  <si>
    <t>3445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</si>
  <si>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</si>
  <si>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</si>
  <si>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</si>
  <si>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</si>
  <si>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</si>
  <si>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3446</t>
  </si>
  <si>
    <t>주식회사 샤인코리아</t>
  </si>
  <si>
    <t>인천광역시 서구 파랑로 495, 2동 929호(청라동)</t>
  </si>
  <si>
    <t>032-818-9194</t>
  </si>
  <si>
    <t>화장품 케이스</t>
  </si>
  <si>
    <t>3447</t>
  </si>
  <si>
    <t>주식회사 서진이엔지</t>
  </si>
  <si>
    <t>인천광역시 서구 오류동 0 번지 검단일반산업단지 6-2</t>
  </si>
  <si>
    <t>032-563-2654</t>
  </si>
  <si>
    <t>3448</t>
  </si>
  <si>
    <t>주식회사 성광파라솔</t>
  </si>
  <si>
    <t>인천광역시 서구 왕길동 48-5 번지</t>
  </si>
  <si>
    <t>032-565-4641</t>
  </si>
  <si>
    <t>파라솔</t>
  </si>
  <si>
    <t>3449</t>
  </si>
  <si>
    <t>주식회사 세영시스템</t>
  </si>
  <si>
    <t>인천광역시 서구 가좌로 54, 6층 606 (가좌동)</t>
  </si>
  <si>
    <t>032-876-6537</t>
  </si>
  <si>
    <t>3450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</si>
  <si>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</si>
  <si>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</si>
  <si>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</si>
  <si>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</si>
  <si>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</si>
  <si>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3451</t>
  </si>
  <si>
    <t>주식회사 스위트레쉬피</t>
  </si>
  <si>
    <t>인천광역시 서구 원석로196번길 12, 4층 (원창동)</t>
  </si>
  <si>
    <t>032-577-5779</t>
  </si>
  <si>
    <t>럭키볼</t>
  </si>
  <si>
    <t>3452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</si>
  <si>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</si>
  <si>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</si>
  <si>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</si>
  <si>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</si>
  <si>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</si>
  <si>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주식회사 신보기연</t>
  </si>
  <si>
    <t>인천광역시 서구 백범로 950 (가좌동)</t>
  </si>
  <si>
    <t>032-583-8885</t>
  </si>
  <si>
    <t>분말성형 프레스</t>
  </si>
  <si>
    <t>3454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</si>
  <si>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</si>
  <si>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</si>
  <si>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</si>
  <si>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</si>
  <si>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</si>
  <si>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</si>
  <si>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3455</t>
  </si>
  <si>
    <t>주식회사 쓰리알테크</t>
  </si>
  <si>
    <t>인천광역시 서구 보도진로 57-1, 2층 (가좌동)</t>
  </si>
  <si>
    <t>032-225-1327</t>
  </si>
  <si>
    <t>산업용 냉장 및 냉동기기, 엘리베이터 에어컨</t>
  </si>
  <si>
    <t>3456</t>
  </si>
  <si>
    <t>주식회사 씨앤케이무역</t>
  </si>
  <si>
    <t>인천광역시 서구 소담1로 36(금곡동)</t>
  </si>
  <si>
    <t>032-710-2065</t>
  </si>
  <si>
    <t>우부산물,갈비탕 등</t>
  </si>
  <si>
    <t>3457</t>
  </si>
  <si>
    <t>주식회사 씨엔모터스</t>
  </si>
  <si>
    <t>인천광역시 서구 중봉대로 212(가좌동)</t>
  </si>
  <si>
    <t>032-575-3966</t>
  </si>
  <si>
    <t>특장자동차</t>
  </si>
  <si>
    <t>3458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</si>
  <si>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</si>
  <si>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</si>
  <si>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</si>
  <si>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</si>
  <si>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</si>
  <si>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3459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</si>
  <si>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</si>
  <si>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</si>
  <si>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</si>
  <si>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</si>
  <si>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</si>
  <si>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3460</t>
  </si>
  <si>
    <t>주식회사 아이다코리아</t>
  </si>
  <si>
    <t>인천광역시 서구 파랑로 495, 2동 901호(청라동) 2동 901호 외 1필지</t>
  </si>
  <si>
    <t>20499, 28519</t>
  </si>
  <si>
    <t>070-4243-2400</t>
  </si>
  <si>
    <t>전자담배, 전자담배용 액상</t>
  </si>
  <si>
    <t>3461</t>
  </si>
  <si>
    <t>주식회사 아이바텍</t>
  </si>
  <si>
    <t>인천광역시 서구 봉수대로170번길 17(가좌동)</t>
  </si>
  <si>
    <t>키오스크, 금속구조물, 전시용 집기류 등</t>
  </si>
  <si>
    <t>3462</t>
  </si>
  <si>
    <t>주식회사 아이비에스코리아</t>
  </si>
  <si>
    <t>인천광역시 서구 사월로 73 (왕길동)</t>
  </si>
  <si>
    <t>032-562-9500</t>
  </si>
  <si>
    <t>CCTV용 카메라</t>
  </si>
  <si>
    <t>3463</t>
  </si>
  <si>
    <t>주식회사 아이엔아이</t>
  </si>
  <si>
    <t>인천광역시 서구 건지로109번길 8, 2층 (석남동)</t>
  </si>
  <si>
    <t>031-423-4400</t>
  </si>
  <si>
    <t>3464</t>
  </si>
  <si>
    <t>주식회사 에스씨</t>
  </si>
  <si>
    <t>인천광역시 서구 파랑로 495, 1동 318호(청라동)</t>
  </si>
  <si>
    <t>선박ICT 3D어라운드뷰</t>
  </si>
  <si>
    <t>3465</t>
  </si>
  <si>
    <t>주식회사 에스엠엘메디트리</t>
  </si>
  <si>
    <t>인천광역시 서구 파랑로 495, 2동 609호(청라동)</t>
  </si>
  <si>
    <t>칫솔 살균기(가정용)</t>
  </si>
  <si>
    <t>3466</t>
  </si>
  <si>
    <t>주식회사 에스엠하엘</t>
  </si>
  <si>
    <t>인천광역시 서구 백범로 611, 809~11호(가좌동)</t>
  </si>
  <si>
    <t>RPS.3</t>
  </si>
  <si>
    <t>3467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</si>
  <si>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</si>
  <si>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</si>
  <si>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</si>
  <si>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</si>
  <si>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</si>
  <si>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</si>
  <si>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3468</t>
  </si>
  <si>
    <t>주식회사 에이치엘디</t>
  </si>
  <si>
    <t>인천광역시 서구 보도진로 21-1, 나동 103호(가좌동)</t>
  </si>
  <si>
    <t>032-562-2687</t>
  </si>
  <si>
    <t>미끄럼방지포장재</t>
  </si>
  <si>
    <t>3469</t>
  </si>
  <si>
    <t>주식회사 에이트이엔씨</t>
  </si>
  <si>
    <t>인천광역시 서구 반월로81번길 33-2(오류동)</t>
  </si>
  <si>
    <t>22223, 25111, 25112, 25113, 25114, 25119, 25994, 29173, 33302, 33932</t>
  </si>
  <si>
    <t>금속 문, 창, 셔터 및 관련제품 제조업 외 9 종</t>
  </si>
  <si>
    <t>070-8708-8887</t>
  </si>
  <si>
    <t>금속문,휀스,자전거보관대,선박용난간,조립식구조물,안내판,놀이기구,창문틀,전시용모형 등</t>
  </si>
  <si>
    <t>3470</t>
  </si>
  <si>
    <t>주식회사 에제르</t>
  </si>
  <si>
    <t>인천광역시 서구 검단로188번길 18-16 (오류동)</t>
  </si>
  <si>
    <t>032-566-0202</t>
  </si>
  <si>
    <t>정자,파고라,수목보호벤치 등</t>
  </si>
  <si>
    <t>3471</t>
  </si>
  <si>
    <t>주식회사 에코데이인터내셔널</t>
  </si>
  <si>
    <t>인천광역시 서구 장고개로126번길 13 (가좌동)</t>
  </si>
  <si>
    <t>25994, 25999, 26299, 28422, 28423, 28903</t>
  </si>
  <si>
    <t>032-574-1770</t>
  </si>
  <si>
    <t>도로명판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</si>
  <si>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</si>
  <si>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</si>
  <si>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</si>
  <si>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</si>
  <si>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3473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</si>
  <si>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</si>
  <si>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</si>
  <si>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</si>
  <si>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</si>
  <si>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3474</t>
  </si>
  <si>
    <t>주식회사 에코프랜</t>
  </si>
  <si>
    <t>16229, 25112, 25113, 25119, 25932</t>
  </si>
  <si>
    <t>구조용 금속 판제품 및 공작물 제조업 외 4 종</t>
  </si>
  <si>
    <t>032-467-5032</t>
  </si>
  <si>
    <t>철구조물,난간,방음벽,기타도로시설물</t>
  </si>
  <si>
    <t>3475</t>
  </si>
  <si>
    <t>주식회사 엘티기전</t>
  </si>
  <si>
    <t>인천광역시 서구 가재울로 109 (가좌동) -동 -층 504호</t>
  </si>
  <si>
    <t>032-571-2528</t>
  </si>
  <si>
    <t>3476</t>
  </si>
  <si>
    <t>주식회사 엠디엠</t>
  </si>
  <si>
    <t>인천광역시 서구 거북로 40-3, D동 207호(석남동)</t>
  </si>
  <si>
    <t>070-4222-0325</t>
  </si>
  <si>
    <t>전자회로기판(PCB)</t>
  </si>
  <si>
    <t>3477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</si>
  <si>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</si>
  <si>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</si>
  <si>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</si>
  <si>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</si>
  <si>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3478</t>
  </si>
  <si>
    <t>주식회사 예안전력</t>
  </si>
  <si>
    <t>인천광역시 서구 건지로284번길 111, 나동106호 (가좌동)</t>
  </si>
  <si>
    <t>032-721-6226</t>
  </si>
  <si>
    <t>3479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</si>
  <si>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</si>
  <si>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</si>
  <si>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</si>
  <si>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</si>
  <si>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</si>
  <si>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3480</t>
  </si>
  <si>
    <t>주식회사 오피스케이</t>
  </si>
  <si>
    <t>인천광역시 서구 원전로12번길 18, 2층(경서동)</t>
  </si>
  <si>
    <t>문서세단기, 제본천공기</t>
  </si>
  <si>
    <t>3481</t>
  </si>
  <si>
    <t>주식회사 와이티아이컴퍼니</t>
  </si>
  <si>
    <t>인천광역시 서구 소담2로 51(금곡동)</t>
  </si>
  <si>
    <t>070-4353-3650</t>
  </si>
  <si>
    <t>애플파이</t>
  </si>
  <si>
    <t>3482</t>
  </si>
  <si>
    <t>주식회사 우덱스</t>
  </si>
  <si>
    <t>인천광역시 서구 북항로45번길 5(석남동, (주)우덱스 인천북항창)</t>
  </si>
  <si>
    <t>목재창</t>
  </si>
  <si>
    <t>3483</t>
  </si>
  <si>
    <t>주식회사 원패스통신</t>
  </si>
  <si>
    <t>인천광역시 서구 파랑로 495, 1동 406호(청라동)</t>
  </si>
  <si>
    <t>032-721-5876</t>
  </si>
  <si>
    <t>유선통신기기(통합배선반)</t>
  </si>
  <si>
    <t>3484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</si>
  <si>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</si>
  <si>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</si>
  <si>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</si>
  <si>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</si>
  <si>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3485</t>
  </si>
  <si>
    <t>주식회사 위영</t>
  </si>
  <si>
    <t>인천광역시 서구 금호로 29 (오류동)</t>
  </si>
  <si>
    <t>032-565-3454</t>
  </si>
  <si>
    <t>창호 샷시</t>
  </si>
  <si>
    <t>3486</t>
  </si>
  <si>
    <t>주식회사 윈크린</t>
  </si>
  <si>
    <t>인천광역시 서구 검단로326번길 35-47 (왕길동)</t>
  </si>
  <si>
    <t>032-505-2118</t>
  </si>
  <si>
    <t>세차용품,생활용품(극세사 타월)</t>
  </si>
  <si>
    <t>3487</t>
  </si>
  <si>
    <t>주식회사 유림테크</t>
  </si>
  <si>
    <t>인천광역시 서구 파랑로 495, 1동 310호(청라동)</t>
  </si>
  <si>
    <t>25914, 31202</t>
  </si>
  <si>
    <t>철도차량 부품, 장치물</t>
  </si>
  <si>
    <t>3488</t>
  </si>
  <si>
    <t>주식회사 유일특장</t>
  </si>
  <si>
    <t>인천광역시 서구 원당대로265번길 20-55 (오류동)</t>
  </si>
  <si>
    <t>29161, 29299, 30201</t>
  </si>
  <si>
    <t>032-564-2005</t>
  </si>
  <si>
    <t>특장차제조</t>
  </si>
  <si>
    <t>3489</t>
  </si>
  <si>
    <t>주식회사 유정피싱</t>
  </si>
  <si>
    <t>인천광역시 서구 염곡로 18 (가좌동)</t>
  </si>
  <si>
    <t>032-574-7452</t>
  </si>
  <si>
    <t>낚싯대</t>
  </si>
  <si>
    <t>3490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</si>
  <si>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</si>
  <si>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</si>
  <si>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</si>
  <si>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</si>
  <si>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</si>
  <si>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</si>
  <si>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3491</t>
  </si>
  <si>
    <t>주식회사 이삭푸드</t>
  </si>
  <si>
    <t>인천광역시 서구 파랑로 495, B층 B109호(청라동)</t>
  </si>
  <si>
    <t>032-811-2110</t>
  </si>
  <si>
    <t>고춧가루</t>
  </si>
  <si>
    <t>3492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</si>
  <si>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</si>
  <si>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</si>
  <si>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</si>
  <si>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</si>
  <si>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3493</t>
  </si>
  <si>
    <t>주식회사 이안산업</t>
  </si>
  <si>
    <t>인천광역시 서구 건지로 194 (가좌동)</t>
  </si>
  <si>
    <t>16103, 16229</t>
  </si>
  <si>
    <t>032-571-2999</t>
  </si>
  <si>
    <t>일반도료코팅보드,방염코팅보드</t>
  </si>
  <si>
    <t>3494</t>
  </si>
  <si>
    <t>주식회사 인천특장차</t>
  </si>
  <si>
    <t>인천광역시 서구 사월로 31-14 (왕길동)</t>
  </si>
  <si>
    <t>032-567-8301</t>
  </si>
  <si>
    <t>차량탑</t>
  </si>
  <si>
    <t>3495</t>
  </si>
  <si>
    <t>주식회사 자르뎅</t>
  </si>
  <si>
    <t>인천광역시 서구 북항로207번길 59(원창동)</t>
  </si>
  <si>
    <t>16299, 32029</t>
  </si>
  <si>
    <t>070-4634-0978</t>
  </si>
  <si>
    <t>원목가구, 원목가공품</t>
  </si>
  <si>
    <t>3496</t>
  </si>
  <si>
    <t>주식회사 재원엔지니어링</t>
  </si>
  <si>
    <t>인천광역시 서구 파랑로 495, 2동 614호(청라동)</t>
  </si>
  <si>
    <t>070-8882-4716</t>
  </si>
  <si>
    <t>발전설비</t>
  </si>
  <si>
    <t>3497</t>
  </si>
  <si>
    <t>주식회사 정서진</t>
  </si>
  <si>
    <t>인천광역시 서구 검단천로 149-1(오류동) 외 3필지</t>
  </si>
  <si>
    <t>032-566-3377</t>
  </si>
  <si>
    <t>3498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</si>
  <si>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</si>
  <si>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</si>
  <si>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</si>
  <si>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</si>
  <si>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3499</t>
  </si>
  <si>
    <t>주식회사 제이시스템가구</t>
  </si>
  <si>
    <t>인천광역시 서구 대곡로 263 (대곡동)</t>
  </si>
  <si>
    <t>가구(주방용,연구실용,사무용)</t>
  </si>
  <si>
    <t>3500</t>
  </si>
  <si>
    <t>주식회사 제이치글로벌</t>
  </si>
  <si>
    <t>인천광역시 서구 정서진로 410, 연구실험동(B)동  3층 B312호(오류동, 환경산업연구단지)</t>
  </si>
  <si>
    <t>032-459-2242</t>
  </si>
  <si>
    <t>광촉매</t>
  </si>
  <si>
    <t>3501</t>
  </si>
  <si>
    <t>주식회사 제이푸드월드</t>
  </si>
  <si>
    <t>인천광역시 서구 소담1로 72 (금곡동)</t>
  </si>
  <si>
    <t>032-713-8214</t>
  </si>
  <si>
    <t>3502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</si>
  <si>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</si>
  <si>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</si>
  <si>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</si>
  <si>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</si>
  <si>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</si>
  <si>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</si>
  <si>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3503</t>
  </si>
  <si>
    <t>주식회사 지에버</t>
  </si>
  <si>
    <t>인천광역시 서구 백범로 611 (가좌동) 1동 8층 813, 814호</t>
  </si>
  <si>
    <t>26299, 27213</t>
  </si>
  <si>
    <t>이산화질소가스 측정기, 센서감응부</t>
  </si>
  <si>
    <t>3504</t>
  </si>
  <si>
    <t>주식회사 지엠티</t>
  </si>
  <si>
    <t>인천광역시 서구 대곡로89번안길 21 (대곡동)</t>
  </si>
  <si>
    <t>24199, 25112, 25113, 26421, 26429, 28111, 28119, 28123</t>
  </si>
  <si>
    <t>배전반 및 전기 자동제어반 제조업 외 7 종</t>
  </si>
  <si>
    <t>031-997-7862</t>
  </si>
  <si>
    <t>분전함,CCTV,태양광발전장치,금속기둥 등</t>
  </si>
  <si>
    <t>3505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</si>
  <si>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</si>
  <si>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</si>
  <si>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</si>
  <si>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</si>
  <si>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</si>
  <si>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3506</t>
  </si>
  <si>
    <t>주식회사 지피케어</t>
  </si>
  <si>
    <t>인천광역시 서구 가재울로 109, 401호 (가좌동)</t>
  </si>
  <si>
    <t>일회용 공산품 마스크</t>
  </si>
  <si>
    <t>3507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</si>
  <si>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</si>
  <si>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</si>
  <si>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</si>
  <si>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</si>
  <si>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</si>
  <si>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</si>
  <si>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3508</t>
  </si>
  <si>
    <t>주식회사 진우산업</t>
  </si>
  <si>
    <t>인천광역시 서구 장고개로231번안길 12 (가좌동)</t>
  </si>
  <si>
    <t>032-583-7362</t>
  </si>
  <si>
    <t>3509</t>
  </si>
  <si>
    <t>주식회사 창신</t>
  </si>
  <si>
    <t>인천광역시 서구 원당대로 526 (왕길동)</t>
  </si>
  <si>
    <t>032-568-3015</t>
  </si>
  <si>
    <t>3510</t>
  </si>
  <si>
    <t>주식회사 청암이앤씨</t>
  </si>
  <si>
    <t>인천광역시 서구 북항로207번길 73 (원창동)</t>
  </si>
  <si>
    <t>금속 문, 창, 셔터, 샷시</t>
  </si>
  <si>
    <t>3511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</si>
  <si>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</si>
  <si>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</si>
  <si>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</si>
  <si>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</si>
  <si>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</si>
  <si>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3512</t>
  </si>
  <si>
    <t>주식회사 카본콘체르토</t>
  </si>
  <si>
    <t>인천광역시 서구 원당대로428번길 38 (왕길동)</t>
  </si>
  <si>
    <t>사우나 기기</t>
  </si>
  <si>
    <t>3513</t>
  </si>
  <si>
    <t>주식회사 캔</t>
  </si>
  <si>
    <t>인천광역시 서구 중봉대로306번길 22, 나동 1,2층 일부(석남동)</t>
  </si>
  <si>
    <t>032-577-5207</t>
  </si>
  <si>
    <t>파티션</t>
  </si>
  <si>
    <t>3514</t>
  </si>
  <si>
    <t>주식회사 케이아이네트웍스</t>
  </si>
  <si>
    <t>인천광역시 서구 북항로32번안길 41, 5층 506호(원창동, 건원프라자)</t>
  </si>
  <si>
    <t>26410, 26421, 26529, 28423</t>
  </si>
  <si>
    <t>방송장비 제조업 외 3 종</t>
  </si>
  <si>
    <t>032-572-5724</t>
  </si>
  <si>
    <t>영상 음향기기, CCTV, 방송기기, 유선방송통신장비</t>
  </si>
  <si>
    <t>3515</t>
  </si>
  <si>
    <t>주식회사 코리스에어</t>
  </si>
  <si>
    <t>인천광역시 서구 사월로 18-13 (왕길동)</t>
  </si>
  <si>
    <t>032-568-1774</t>
  </si>
  <si>
    <t>공기조화기</t>
  </si>
  <si>
    <t>3516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</si>
  <si>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</si>
  <si>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</si>
  <si>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</si>
  <si>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</si>
  <si>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</si>
  <si>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3517</t>
  </si>
  <si>
    <t>인천광역시 서구 건지로 74-5, 7층(가좌동)</t>
  </si>
  <si>
    <t>캠핑용 파워뱅크(파워팩)</t>
  </si>
  <si>
    <t>3518</t>
  </si>
  <si>
    <t>주식회사 큐엠</t>
  </si>
  <si>
    <t>인천광역시 서구 가좌로 54, 508호(가좌동, 주안비티센터2차)</t>
  </si>
  <si>
    <t>3519</t>
  </si>
  <si>
    <t>주식회사 탄탄</t>
  </si>
  <si>
    <t>펄프 및 종이 가공용 기계 제조업</t>
  </si>
  <si>
    <t>032-566-2046</t>
  </si>
  <si>
    <t>paper honeycomb machine</t>
  </si>
  <si>
    <t>3520</t>
  </si>
  <si>
    <t>주식회사 티와이메탈</t>
  </si>
  <si>
    <t>인천광역시 서구 백범로910번길 49-4, 2층(가좌동)</t>
  </si>
  <si>
    <t>아웃도어 파이프</t>
  </si>
  <si>
    <t>3521</t>
  </si>
  <si>
    <t xml:space="preserve">주식회사 포인원 </t>
  </si>
  <si>
    <t>인천광역시 서구 백범로 681, 4층 401호(가좌동, 스마트테크노타워)</t>
  </si>
  <si>
    <t>070-8977-5159</t>
  </si>
  <si>
    <t>LED 조명 및 전원장치</t>
  </si>
  <si>
    <t>3522</t>
  </si>
  <si>
    <t>주식회사 폴리나</t>
  </si>
  <si>
    <t>인천광역시 서구 건지로250번길 50, 208호, 209호 (가좌동)</t>
  </si>
  <si>
    <t>070-7576-1373</t>
  </si>
  <si>
    <t>빵 생지</t>
  </si>
  <si>
    <t>3523</t>
  </si>
  <si>
    <t>주식회사 풍산기업</t>
  </si>
  <si>
    <t>인천광역시 서구 대곡로89번길 19 (대곡동)</t>
  </si>
  <si>
    <t>032-563-0037</t>
  </si>
  <si>
    <t>조립식앵글, 무볼트앵글 등</t>
  </si>
  <si>
    <t>3524</t>
  </si>
  <si>
    <t>주식회사 프론텍이엔에스</t>
  </si>
  <si>
    <t>인천광역시 서구 보도진로41번길 26-1 (가좌동)</t>
  </si>
  <si>
    <t>032-582-3612</t>
  </si>
  <si>
    <t>3525</t>
  </si>
  <si>
    <t>주식회사 플로우스토어</t>
  </si>
  <si>
    <t>인천광역시 서구 파랑로 495, 1동 1015호(청라동)</t>
  </si>
  <si>
    <t>032-220-0055</t>
  </si>
  <si>
    <t>가스 유량 제어 장치, 기기용 자동 측정, 제어 장치</t>
  </si>
  <si>
    <t>3526</t>
  </si>
  <si>
    <t>주식회사 하나스틸</t>
  </si>
  <si>
    <t>인천광역시 서구 건지로109번길 6 (석남동, 하나스틸(주))</t>
  </si>
  <si>
    <t>032-327-6105</t>
  </si>
  <si>
    <t>3527</t>
  </si>
  <si>
    <t>주식회사 하나스프링</t>
  </si>
  <si>
    <t>25943, 31202</t>
  </si>
  <si>
    <t>032-527-4771</t>
  </si>
  <si>
    <t>3528</t>
  </si>
  <si>
    <t>주식회사 하나씨앤에스</t>
  </si>
  <si>
    <t>인천광역시 서구 두루물로8번길 9 (오류동)</t>
  </si>
  <si>
    <t>041-555-6925</t>
  </si>
  <si>
    <t>3529</t>
  </si>
  <si>
    <t xml:space="preserve">주식회사 하이미디어테크 </t>
  </si>
  <si>
    <t>인천광역시 서구 백범로 611, 1012호 (가좌동)</t>
  </si>
  <si>
    <t>26519, 27216</t>
  </si>
  <si>
    <t>032-578-7757</t>
  </si>
  <si>
    <t xml:space="preserve">키오스크, DID, 멀티비젼 등 </t>
  </si>
  <si>
    <t>3530</t>
  </si>
  <si>
    <t>주식회사 효성엔지니어링</t>
  </si>
  <si>
    <t>인천광역시 서구 파랑로 495, 1동 620호(청라동)</t>
  </si>
  <si>
    <t>032-220-0384</t>
  </si>
  <si>
    <t>일반 기계 및 기계 장비 수리</t>
  </si>
  <si>
    <t>주식회사 후르츠플랜트</t>
  </si>
  <si>
    <t>인천광역시 서구 백범로934번길 30-3, 2층 (가좌동)</t>
  </si>
  <si>
    <t>놀이터용 장비 제조업</t>
  </si>
  <si>
    <t>032-575-0775</t>
  </si>
  <si>
    <t>트램펄린 및 부자재 놀이시설 일체</t>
  </si>
  <si>
    <t>3532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</si>
  <si>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</si>
  <si>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</si>
  <si>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</si>
  <si>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</si>
  <si>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</si>
  <si>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3533</t>
  </si>
  <si>
    <t>주식회사 휴메딕</t>
  </si>
  <si>
    <t>인천광역시 서구 건지로250번길 85, 2층(가좌동)</t>
  </si>
  <si>
    <t>032-574-7733</t>
  </si>
  <si>
    <t>3534</t>
  </si>
  <si>
    <t>주식회사 휴엠앤씨</t>
  </si>
  <si>
    <t>인천광역시 서구 원적로7번길 29 (가좌동)</t>
  </si>
  <si>
    <t>032-584-0789</t>
  </si>
  <si>
    <t>화장용 분첩</t>
  </si>
  <si>
    <t>3535</t>
  </si>
  <si>
    <t>주식회사 히트솔(HEAT-SOL Corp.)</t>
  </si>
  <si>
    <t>인천광역시 서구 파랑로 495, 2동 105호(청라동)</t>
  </si>
  <si>
    <t>032-715-4284</t>
  </si>
  <si>
    <t>방열판(HEATSINK), 차량용 인버터 방열판(HEATSINK), 미세분말 그라파이트 파우더, 스카이빙 CNC 기계장치 부품</t>
  </si>
  <si>
    <t>3536</t>
  </si>
  <si>
    <t>주식회사베스텍글로벌</t>
  </si>
  <si>
    <t>인천광역시 서구 장고개로126번길 9 (가좌동)</t>
  </si>
  <si>
    <t>032-675-2165</t>
  </si>
  <si>
    <t>포장용플라스틱성형용기</t>
  </si>
  <si>
    <t>3537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</si>
  <si>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</si>
  <si>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</si>
  <si>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</si>
  <si>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</si>
  <si>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3538</t>
  </si>
  <si>
    <t>주식회사아크릴마트</t>
  </si>
  <si>
    <t>인천광역시 서구 건지로 83, 1동 2,3층(석남동, 이레전자(주))</t>
  </si>
  <si>
    <t>아크릴제품 디자인 사인물</t>
  </si>
  <si>
    <t>3539</t>
  </si>
  <si>
    <t>주신실업</t>
  </si>
  <si>
    <t>인천광역시 서구 백범로934번길 38-10 (가좌동)</t>
  </si>
  <si>
    <t>032-581-8116</t>
  </si>
  <si>
    <t>화장품뚜껑</t>
  </si>
  <si>
    <t>3540</t>
  </si>
  <si>
    <t>주애금속</t>
  </si>
  <si>
    <t>인천광역시 서구 가람로 14, 1층 인천표면처리센터 코아텍 108호 (오류동)</t>
  </si>
  <si>
    <t>3541</t>
  </si>
  <si>
    <t>주양테크</t>
  </si>
  <si>
    <t>인천광역시 서구 로봇랜드로249번길 114-12, 1층 우측, 사무실 포함 (청라동)</t>
  </si>
  <si>
    <t>032-683-9905</t>
  </si>
  <si>
    <t>3542</t>
  </si>
  <si>
    <t>주은시스템</t>
  </si>
  <si>
    <t>인천광역시 서구 보듬2로 7(오류동)</t>
  </si>
  <si>
    <t>032-563-0704</t>
  </si>
  <si>
    <t>자동화산업기계</t>
  </si>
  <si>
    <t>3543</t>
  </si>
  <si>
    <t>주은테크</t>
  </si>
  <si>
    <t>인천광역시 서구 건지로95번길 26 (석남동)</t>
  </si>
  <si>
    <t>032-573-5191</t>
  </si>
  <si>
    <t>3544</t>
  </si>
  <si>
    <t>주주전기</t>
  </si>
  <si>
    <t>인천광역시 서구 원당대로480번길 6-20(왕길동)</t>
  </si>
  <si>
    <t>0504-070-6770</t>
  </si>
  <si>
    <t>3545</t>
  </si>
  <si>
    <t>주준전자</t>
  </si>
  <si>
    <t>인천광역시 서구 파랑로 495, 2동 107호(청라동) 외 1필지</t>
  </si>
  <si>
    <t>키즈라이더, 어린이 놀이기구, 오락기 및 게임기 관련 부속</t>
  </si>
  <si>
    <t>3546</t>
  </si>
  <si>
    <t>주현테크</t>
  </si>
  <si>
    <t>032-330-9098</t>
  </si>
  <si>
    <t>원자재 탭 가공</t>
  </si>
  <si>
    <t>3547</t>
  </si>
  <si>
    <t>주형D.K</t>
  </si>
  <si>
    <t>인천광역시 서구 건지로 136-6, D동 (가좌동)</t>
  </si>
  <si>
    <t>032-673-7766</t>
  </si>
  <si>
    <t>3548</t>
  </si>
  <si>
    <t>준P&amp;C</t>
  </si>
  <si>
    <t>인천광역시 서구 건지로121번길 45-3 (석남동)</t>
  </si>
  <si>
    <t>콘센트</t>
  </si>
  <si>
    <t>3549</t>
  </si>
  <si>
    <t>준테크</t>
  </si>
  <si>
    <t>인천광역시 서구 원전로37번길 7 (경서동)</t>
  </si>
  <si>
    <t>032-566-4140</t>
  </si>
  <si>
    <t>핸드폰 키패드</t>
  </si>
  <si>
    <t>3550</t>
  </si>
  <si>
    <t>준푸드</t>
  </si>
  <si>
    <t>인천광역시 서구 원적로7번길 25 (가좌동)</t>
  </si>
  <si>
    <t>032-813-7877</t>
  </si>
  <si>
    <t>만두</t>
  </si>
  <si>
    <t>3551</t>
  </si>
  <si>
    <t>중극실업 주식회사</t>
  </si>
  <si>
    <t>인천광역시 서구 파랑로 495, 2동 915호(청라동)</t>
  </si>
  <si>
    <t>070-8910-2431</t>
  </si>
  <si>
    <t>3552</t>
  </si>
  <si>
    <t>중동산업</t>
  </si>
  <si>
    <t>인천광역시 서구 완정로65번안길 64 (왕길동, 중동산업)</t>
  </si>
  <si>
    <t>032-563-7863</t>
  </si>
  <si>
    <t>3553</t>
  </si>
  <si>
    <t>중부ST</t>
  </si>
  <si>
    <t>인천광역시 서구 마중로 114, 검단일반산업단지내 12-4 (오류동)</t>
  </si>
  <si>
    <t>25921, 25923</t>
  </si>
  <si>
    <t>금속 열처리업 외 1 종</t>
  </si>
  <si>
    <t>배관부품</t>
  </si>
  <si>
    <t>3554</t>
  </si>
  <si>
    <t>중부하이텍</t>
  </si>
  <si>
    <t>인천광역시 서구 봉수대로 141, 가동 708호(가좌동, 현광아파트형공장)</t>
  </si>
  <si>
    <t>032-577-0839</t>
  </si>
  <si>
    <t>자동제어반 , 계장제어장치</t>
  </si>
  <si>
    <t>3555</t>
  </si>
  <si>
    <t>중앙목재</t>
  </si>
  <si>
    <t>인천광역시 서구 마중로 48(오류동)</t>
  </si>
  <si>
    <t>032-328-0732</t>
  </si>
  <si>
    <t>목재, 도마, 몰딩, 액자 등</t>
  </si>
  <si>
    <t>3556</t>
  </si>
  <si>
    <t>중앙산업</t>
  </si>
  <si>
    <t>인천광역시 서구 가좌동 585-56번지</t>
  </si>
  <si>
    <t>032-581-5733</t>
  </si>
  <si>
    <t>등기구 부품</t>
  </si>
  <si>
    <t>3557</t>
  </si>
  <si>
    <t>중앙정밀</t>
  </si>
  <si>
    <t>인천광역시 서구 봉수대로 141, 205호 (가좌동)</t>
  </si>
  <si>
    <t>032-576-0684</t>
  </si>
  <si>
    <t>3558</t>
  </si>
  <si>
    <t>중앙축산사료(주)</t>
  </si>
  <si>
    <t>인천광역시 서구 백범로 662 (가좌동, 중앙축산사료(주))</t>
  </si>
  <si>
    <t>032-578-0233</t>
  </si>
  <si>
    <t>배합사료</t>
  </si>
  <si>
    <t>3559</t>
  </si>
  <si>
    <t>중원엔지니어링</t>
  </si>
  <si>
    <t>인천광역시 서구 가현산로46번안길 68 (대곡동)</t>
  </si>
  <si>
    <t>032-564-4486</t>
  </si>
  <si>
    <t>가공식품 자동화기계</t>
  </si>
  <si>
    <t>3560</t>
  </si>
  <si>
    <t>쥬얼테크</t>
  </si>
  <si>
    <t>인천광역시 서구 가람로 14, 지식산업센터 822호 (오류동)</t>
  </si>
  <si>
    <t>032-818-9761</t>
  </si>
  <si>
    <t>시계부품</t>
  </si>
  <si>
    <t>3561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</si>
  <si>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</si>
  <si>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</si>
  <si>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</si>
  <si>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</si>
  <si>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지디에스이 주식회사</t>
  </si>
  <si>
    <t>인천광역시 서구 검단로326번길 35-23(왕길동)</t>
  </si>
  <si>
    <t>032-566-3595</t>
  </si>
  <si>
    <t>배전반,MCC,분전반</t>
  </si>
  <si>
    <t>지성이앤지(ENG)</t>
  </si>
  <si>
    <t>인천광역시 서구 가좌로29번길 7, 가좌동 538-2 (가좌동)</t>
  </si>
  <si>
    <t>032-575-2092</t>
  </si>
  <si>
    <t>산업용 송풍 배기장치</t>
  </si>
  <si>
    <t>3564</t>
  </si>
  <si>
    <t>지성테크</t>
  </si>
  <si>
    <t>인천광역시 서구 보듬로 158, 1층 검단지식산업센터 블루텍 107호 (오류동)</t>
  </si>
  <si>
    <t>체인기어</t>
  </si>
  <si>
    <t>3565</t>
  </si>
  <si>
    <t>지수산업</t>
  </si>
  <si>
    <t>인천광역시 서구 보도진로 33 (가좌동) 지수산업</t>
  </si>
  <si>
    <t>032-512-0337</t>
  </si>
  <si>
    <t>건축설비자재 및 소방자재</t>
  </si>
  <si>
    <t>지씨티(주)</t>
  </si>
  <si>
    <t>인천광역시 서구 보듬로 158, 2층 검단지식산업센터 블루텍 242호 (오류동)</t>
  </si>
  <si>
    <t>032-529-6677</t>
  </si>
  <si>
    <t>냉각탑</t>
  </si>
  <si>
    <t>3567</t>
  </si>
  <si>
    <t>지아띠</t>
  </si>
  <si>
    <t>인천광역시 서구 마중로 79 (오류동)</t>
  </si>
  <si>
    <t>32019, 32021</t>
  </si>
  <si>
    <t>032-562-7385</t>
  </si>
  <si>
    <t>식탁 소파 가구</t>
  </si>
  <si>
    <t>3568</t>
  </si>
  <si>
    <t>지에스갭링</t>
  </si>
  <si>
    <t>인천광역시 서구 도곡로 118 (대곡동)</t>
  </si>
  <si>
    <t>032-565-9202</t>
  </si>
  <si>
    <t>히터플레이트, 갭링</t>
  </si>
  <si>
    <t>3569</t>
  </si>
  <si>
    <t>지에스엠메탈(주)</t>
  </si>
  <si>
    <t>인천광역시 서구 파랑로466번길 70(청라동)</t>
  </si>
  <si>
    <t>032-571-0878</t>
  </si>
  <si>
    <t>TERMINAL, SCREW, BUSH</t>
  </si>
  <si>
    <t>3570</t>
  </si>
  <si>
    <t>지에스칼텍스(주)</t>
  </si>
  <si>
    <t>인천광역시 서구 중봉대로 364 (원창동) 외 2필지</t>
  </si>
  <si>
    <t>032-585-5100</t>
  </si>
  <si>
    <t>3571</t>
  </si>
  <si>
    <t>지에스패브릭</t>
  </si>
  <si>
    <t>인천광역시 서구 거북로 17, 나동 5층 515호(석남동, 인천테크피아)</t>
  </si>
  <si>
    <t>032-472-3583</t>
  </si>
  <si>
    <t>침구류, 커튼</t>
  </si>
  <si>
    <t>3572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</si>
  <si>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</si>
  <si>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</si>
  <si>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</si>
  <si>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</si>
  <si>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</si>
  <si>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</si>
  <si>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3573</t>
  </si>
  <si>
    <t>지엠케이</t>
  </si>
  <si>
    <t>인천광역시 서구 봉수대로501번길 58-7 (원창동)</t>
  </si>
  <si>
    <t>032-291-1011</t>
  </si>
  <si>
    <t>수지제어연삭기</t>
  </si>
  <si>
    <t>3574</t>
  </si>
  <si>
    <t>지오네이션(주)</t>
  </si>
  <si>
    <t>인천광역시 서구 마중4로 9 (오류동)</t>
  </si>
  <si>
    <t>032-858-4283</t>
  </si>
  <si>
    <t>휴대폰부품, 전기 전자부품</t>
  </si>
  <si>
    <t>3575</t>
  </si>
  <si>
    <t>지온T&amp;C</t>
  </si>
  <si>
    <t>인천광역시 서구 가람로 14, 1동 7층 701호(오류동, 인천표면처리센터 요진코아텍)</t>
  </si>
  <si>
    <t>032-564-7705</t>
  </si>
  <si>
    <t>반도체부품, 기계부품, 의약기계 등</t>
  </si>
  <si>
    <t>3576</t>
  </si>
  <si>
    <t>지우테크</t>
  </si>
  <si>
    <t>인천광역시 서구 파랑로 495, 1동 621호(청라동) 외 1필지</t>
  </si>
  <si>
    <t>전자부품 LED조명</t>
  </si>
  <si>
    <t>3577</t>
  </si>
  <si>
    <t>지원금속</t>
  </si>
  <si>
    <t>인천광역시 서구 중봉대로240번길 24, 4층 404호(석남동)</t>
  </si>
  <si>
    <t>032-581-6014</t>
  </si>
  <si>
    <t>바클,가방장식</t>
  </si>
  <si>
    <t>3578</t>
  </si>
  <si>
    <t>지원다이아몬드</t>
  </si>
  <si>
    <t>인천광역시 서구 중봉대로198번길 33, A동 404호(가좌동)</t>
  </si>
  <si>
    <t>032-582-0903</t>
  </si>
  <si>
    <t>다이아몬드 와이어 쏘</t>
  </si>
  <si>
    <t>3579</t>
  </si>
  <si>
    <t>진경정공</t>
  </si>
  <si>
    <t>인천광역시 서구 사월로 31 (왕길동)</t>
  </si>
  <si>
    <t>032-565-0225</t>
  </si>
  <si>
    <t>콘베어</t>
  </si>
  <si>
    <t>3580</t>
  </si>
  <si>
    <t>진득고무</t>
  </si>
  <si>
    <t>인천광역시 서구 봉수대로1545번길 34 (금곡동, 진득고무)</t>
  </si>
  <si>
    <t>032-565-8945</t>
  </si>
  <si>
    <t>우레탄바퀴, CASTER</t>
  </si>
  <si>
    <t>3581</t>
  </si>
  <si>
    <t>진명금속열처리</t>
  </si>
  <si>
    <t>인천광역시 서구 건지로 69-5 (석남동)</t>
  </si>
  <si>
    <t>032-765-1809</t>
  </si>
  <si>
    <t>3582</t>
  </si>
  <si>
    <t>진명기술 주식회사</t>
  </si>
  <si>
    <t>인천광역시 서구 파랑로 495, 1동 428호(청라동)</t>
  </si>
  <si>
    <t>032-220-0277</t>
  </si>
  <si>
    <t>3583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</si>
  <si>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</si>
  <si>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</si>
  <si>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</si>
  <si>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</si>
  <si>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</si>
  <si>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</si>
  <si>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</si>
  <si>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</si>
  <si>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</si>
  <si>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</si>
  <si>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3585</t>
  </si>
  <si>
    <t>진성산업</t>
  </si>
  <si>
    <t>인천광역시 서구 사렴로9번길 42 (경서동)</t>
  </si>
  <si>
    <t>032-561-6217</t>
  </si>
  <si>
    <t>레이저가공,판금</t>
  </si>
  <si>
    <t>3586</t>
  </si>
  <si>
    <t>진성아이앤티</t>
  </si>
  <si>
    <t>인천광역시 서구 백범로 681, 스마트테크노타워 303호 (가좌동)</t>
  </si>
  <si>
    <t>032-240-4472</t>
  </si>
  <si>
    <t>3587</t>
  </si>
  <si>
    <t>진성철강</t>
  </si>
  <si>
    <t>인천광역시 서구 원당대로246번길 1 (오류동)</t>
  </si>
  <si>
    <t>032-678-2645</t>
  </si>
  <si>
    <t>가공철판</t>
  </si>
  <si>
    <t>3588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</si>
  <si>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</si>
  <si>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</si>
  <si>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</si>
  <si>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</si>
  <si>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3589</t>
  </si>
  <si>
    <t>진아트프레임</t>
  </si>
  <si>
    <t>인천광역시 서구 거북로 40, A동 101호, 201호(석남동)</t>
  </si>
  <si>
    <t>16292</t>
  </si>
  <si>
    <t>장식용 목제품 제조업</t>
  </si>
  <si>
    <t>032-577-3544</t>
  </si>
  <si>
    <t>액자</t>
  </si>
  <si>
    <t>3590</t>
  </si>
  <si>
    <t>진양금속</t>
  </si>
  <si>
    <t>032-584-2331</t>
  </si>
  <si>
    <t>가전제품부품</t>
  </si>
  <si>
    <t>3591</t>
  </si>
  <si>
    <t>진영씨엔에이</t>
  </si>
  <si>
    <t>인천광역시 서구 파랑로 495, 1동 630호(청라동)</t>
  </si>
  <si>
    <t>3592</t>
  </si>
  <si>
    <t>진영테크</t>
  </si>
  <si>
    <t>25923, 26295, 26299</t>
  </si>
  <si>
    <t>그 외 기타 전자부품 제조업 외 2 종</t>
  </si>
  <si>
    <t>032-578-7134</t>
  </si>
  <si>
    <t>3593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</si>
  <si>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</si>
  <si>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</si>
  <si>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</si>
  <si>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</si>
  <si>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</si>
  <si>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3594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</si>
  <si>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</si>
  <si>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</si>
  <si>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</si>
  <si>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</si>
  <si>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</si>
  <si>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3595</t>
  </si>
  <si>
    <t>진우조명</t>
  </si>
  <si>
    <t>인천광역시 서구 거북로 25-50, 1, 2층 (석남동)</t>
  </si>
  <si>
    <t>25914, 28422</t>
  </si>
  <si>
    <t>032-528-0064</t>
  </si>
  <si>
    <t>LED실내조명기구, 철판가공품</t>
  </si>
  <si>
    <t>3596</t>
  </si>
  <si>
    <t>진우크린텍</t>
  </si>
  <si>
    <t>인천광역시 서구 사렴로9번길 58(경서동)</t>
  </si>
  <si>
    <t>차량용 에어컨필터</t>
  </si>
  <si>
    <t>3597</t>
  </si>
  <si>
    <t>진원에프엠(주)</t>
  </si>
  <si>
    <t>인천광역시 서구 건지로250번길 50 (가좌동) 외 1필지</t>
  </si>
  <si>
    <t>032-205-3338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</si>
  <si>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</si>
  <si>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</si>
  <si>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</si>
  <si>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</si>
  <si>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</si>
  <si>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3599</t>
  </si>
  <si>
    <t>진원정밀</t>
  </si>
  <si>
    <t>인천광역시 서구 건지로97번길 22 (석남동, 공장)</t>
  </si>
  <si>
    <t>주형,금형</t>
  </si>
  <si>
    <t>3600</t>
  </si>
  <si>
    <t>진테크</t>
  </si>
  <si>
    <t>인천광역시 서구 가람로 14, 4층 인천표면처리센터 코아텍 430호 (오류동)</t>
  </si>
  <si>
    <t>032-721-8006</t>
  </si>
  <si>
    <t>진화엔지니어링</t>
  </si>
  <si>
    <t>자동제어 판넬</t>
  </si>
  <si>
    <t>3602</t>
  </si>
  <si>
    <t>진흥기업(주)</t>
  </si>
  <si>
    <t>인천광역시 서구 호두산로94번길 28 (경서동, A동)</t>
  </si>
  <si>
    <t>032-561-9213</t>
  </si>
  <si>
    <t>3603</t>
  </si>
  <si>
    <t>진흥산업</t>
  </si>
  <si>
    <t>인천광역시 서구 중봉대로240번길 24, 3층 304호(석남동)</t>
  </si>
  <si>
    <t>032-577-2719</t>
  </si>
  <si>
    <t>3604</t>
  </si>
  <si>
    <t>진흥포장(주)</t>
  </si>
  <si>
    <t>032-814-3171</t>
  </si>
  <si>
    <t>제재목(토류판)</t>
  </si>
  <si>
    <t>3605</t>
  </si>
  <si>
    <t>진흥포장산업(주)</t>
  </si>
  <si>
    <t>인천광역시 서구 원석로90번길 5 (석남동)</t>
  </si>
  <si>
    <t>032-584-5055</t>
  </si>
  <si>
    <t>파렛트,목상자</t>
  </si>
  <si>
    <t>3606</t>
  </si>
  <si>
    <t>차세대성실</t>
  </si>
  <si>
    <t>인천광역시 서구 백범로701번길 13 (가좌동)</t>
  </si>
  <si>
    <t>032-876-3101</t>
  </si>
  <si>
    <t>플라스틱용기제춤 사출</t>
  </si>
  <si>
    <t>3607</t>
  </si>
  <si>
    <t>착 컴퍼니</t>
  </si>
  <si>
    <t>인천광역시 서구 보듬로 158, 1동 2층 229호(오류동, 블루텍)</t>
  </si>
  <si>
    <t>현수막, 배너</t>
  </si>
  <si>
    <t>3608</t>
  </si>
  <si>
    <t>창대목재(주)</t>
  </si>
  <si>
    <t>인천광역시 서구 염곡로 108 (가좌동, 창대목재) (총 2 필지) 외 1필지</t>
  </si>
  <si>
    <t>032-582-4188</t>
  </si>
  <si>
    <t>제재업</t>
  </si>
  <si>
    <t>3609</t>
  </si>
  <si>
    <t>창성기업</t>
  </si>
  <si>
    <t>인천광역시 서구 도곡로 298 (대곡동)</t>
  </si>
  <si>
    <t>032-562-4254</t>
  </si>
  <si>
    <t>3610</t>
  </si>
  <si>
    <t>창성쇼트</t>
  </si>
  <si>
    <t>인천광역시 서구 오류동 0 번지 검단일반산업단지 10-19</t>
  </si>
  <si>
    <t>032-562-8187</t>
  </si>
  <si>
    <t>표면처리,도장,철구조물</t>
  </si>
  <si>
    <t>3611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</si>
  <si>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</si>
  <si>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</si>
  <si>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</si>
  <si>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</si>
  <si>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</si>
  <si>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</si>
  <si>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3612</t>
  </si>
  <si>
    <t>창신중전기</t>
  </si>
  <si>
    <t>인천광역시 서구 가좌동 173-217번지 가동107호</t>
  </si>
  <si>
    <t>032-574-4124</t>
  </si>
  <si>
    <t>배전반,자동역률조정장치</t>
  </si>
  <si>
    <t>3613</t>
  </si>
  <si>
    <t>창영금속</t>
  </si>
  <si>
    <t>032-574-8341</t>
  </si>
  <si>
    <t>코넥터</t>
  </si>
  <si>
    <t>3614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</si>
  <si>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</si>
  <si>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</si>
  <si>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</si>
  <si>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</si>
  <si>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032-566-5534</t>
  </si>
  <si>
    <t>머플러</t>
  </si>
  <si>
    <t>3615</t>
  </si>
  <si>
    <t>창원기업(주)</t>
  </si>
  <si>
    <t>인천광역시 서구 단봉로36번길 7 (오류동)</t>
  </si>
  <si>
    <t>032-563-7735</t>
  </si>
  <si>
    <t>폴리에틸렌수도관,하수관</t>
  </si>
  <si>
    <t>3616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</si>
  <si>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</si>
  <si>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</si>
  <si>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</si>
  <si>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</si>
  <si>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</si>
  <si>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3617</t>
  </si>
  <si>
    <t>창조정공</t>
  </si>
  <si>
    <t>인천광역시 서구 원당대로480번길 47 (왕길동)</t>
  </si>
  <si>
    <t>032-568-4460</t>
  </si>
  <si>
    <t>볼트, 너트, 앙카볼트 등</t>
  </si>
  <si>
    <t>3618</t>
  </si>
  <si>
    <t>창조테크</t>
  </si>
  <si>
    <t>인천광역시 서구 가정로48번길 12 (가좌동)</t>
  </si>
  <si>
    <t>25914, 25923</t>
  </si>
  <si>
    <t>070-7765-0625</t>
  </si>
  <si>
    <t>조명기구물</t>
  </si>
  <si>
    <t>3619</t>
  </si>
  <si>
    <t>창주</t>
  </si>
  <si>
    <t>인천광역시 서구 보듬로 158, 9층 검단지식산업센터 블루텍 912호 (오류동)</t>
  </si>
  <si>
    <t>032-321-6890</t>
  </si>
  <si>
    <t>진공시스템</t>
  </si>
  <si>
    <t>3620</t>
  </si>
  <si>
    <t>천복무역㈜</t>
  </si>
  <si>
    <t>인천광역시 서구 중봉대로 490, 310호 (청라동)</t>
  </si>
  <si>
    <t>15110</t>
  </si>
  <si>
    <t>모피 및 가죽 제조업</t>
  </si>
  <si>
    <t>모피 및 부자재</t>
  </si>
  <si>
    <t>3621</t>
  </si>
  <si>
    <t>천성산업</t>
  </si>
  <si>
    <t>인천광역시 서구 봉수대로 141, 7층 701 (가좌동, 현광아파트형공장)</t>
  </si>
  <si>
    <t>032-579-0248</t>
  </si>
  <si>
    <t>3622</t>
  </si>
  <si>
    <t>천일벤딩</t>
  </si>
  <si>
    <t>인천광역시 서구 가정로88번길 11 (가좌동)</t>
  </si>
  <si>
    <t>032-578-1900</t>
  </si>
  <si>
    <t>철판임가공및산업기계제작</t>
  </si>
  <si>
    <t>3623</t>
  </si>
  <si>
    <t>천지유리</t>
  </si>
  <si>
    <t>인천광역시 서구 봉수대로300번길 18 (석남동)</t>
  </si>
  <si>
    <t>032-578-9415</t>
  </si>
  <si>
    <t>유리, 가공품</t>
  </si>
  <si>
    <t>3624</t>
  </si>
  <si>
    <t>천지정밀</t>
  </si>
  <si>
    <t>인천광역시 서구 거북로24번길 7 (석남동)</t>
  </si>
  <si>
    <t>032-582-4608</t>
  </si>
  <si>
    <t>단자대 터미널 블럭</t>
  </si>
  <si>
    <t>3625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</si>
  <si>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</si>
  <si>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</si>
  <si>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</si>
  <si>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</si>
  <si>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3626</t>
  </si>
  <si>
    <t>첨단정보통신</t>
  </si>
  <si>
    <t>인천광역시 서구 가석로 30, 703호(가좌동, 광양프런티어밸리3차)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</si>
  <si>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</si>
  <si>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</si>
  <si>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</si>
  <si>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</si>
  <si>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</si>
  <si>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3628</t>
  </si>
  <si>
    <t>청라트럭서비스</t>
  </si>
  <si>
    <t>인천광역시 서구 봉수대로501번길 62 (원창동)</t>
  </si>
  <si>
    <t>032-575-8504</t>
  </si>
  <si>
    <t>건설기계 부품 제작 건설기계정비</t>
  </si>
  <si>
    <t>3629</t>
  </si>
  <si>
    <t>청보산업(주)</t>
  </si>
  <si>
    <t>인천광역시 서구 마중2로 32(오류동)</t>
  </si>
  <si>
    <t>3630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</si>
  <si>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</si>
  <si>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</si>
  <si>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</si>
  <si>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</si>
  <si>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</si>
  <si>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</si>
  <si>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청산정밀</t>
  </si>
  <si>
    <t>동력전달장치(GEAR COUPLING)</t>
  </si>
  <si>
    <t>3632</t>
  </si>
  <si>
    <t>청솔식품</t>
  </si>
  <si>
    <t>인천광역시 서구 소담로 52, 201호(금곡동)</t>
  </si>
  <si>
    <t>032-665-5540</t>
  </si>
  <si>
    <t>고춧가루, 향신료조제품</t>
  </si>
  <si>
    <t>3633</t>
  </si>
  <si>
    <t>청송산업</t>
  </si>
  <si>
    <t>인천광역시 서구 가현산로46번길 81 (대곡동) 외 3필지</t>
  </si>
  <si>
    <t>032-567-4021</t>
  </si>
  <si>
    <t>3634</t>
  </si>
  <si>
    <t>청암산업</t>
  </si>
  <si>
    <t>인천광역시 서구 보도진로30번길 21 (가좌동)</t>
  </si>
  <si>
    <t>032-574-6933</t>
  </si>
  <si>
    <t>P.V.C. 창호제품</t>
  </si>
  <si>
    <t>3635</t>
  </si>
  <si>
    <t>인천광역시 서구 보도진로30번길 22(가좌동)</t>
  </si>
  <si>
    <t>22223, 23119</t>
  </si>
  <si>
    <t>플라스틱 창호, 복층유리</t>
  </si>
  <si>
    <t>3636</t>
  </si>
  <si>
    <t>청원기업</t>
  </si>
  <si>
    <t>인천광역시 서구 봉수대로1394번길 41-16 (왕길동)</t>
  </si>
  <si>
    <t>032-575-8279</t>
  </si>
  <si>
    <t>플라스틱샤시</t>
  </si>
  <si>
    <t>3637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</si>
  <si>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</si>
  <si>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</si>
  <si>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</si>
  <si>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</si>
  <si>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3638</t>
  </si>
  <si>
    <t>청진기업</t>
  </si>
  <si>
    <t>인천광역시 서구 대곡로339번길 25 (대곡동)</t>
  </si>
  <si>
    <t>032-563-8353</t>
  </si>
  <si>
    <t>책상</t>
  </si>
  <si>
    <t>3639</t>
  </si>
  <si>
    <t>청풍</t>
  </si>
  <si>
    <t>인천광역시 서구 보듬로 158, 2층 검단지식산업센터 블루텍 233호 (오류동)</t>
  </si>
  <si>
    <t>16885648</t>
  </si>
  <si>
    <t>공기청정필터</t>
  </si>
  <si>
    <t>3640</t>
  </si>
  <si>
    <t>청해정밀공업(주)</t>
  </si>
  <si>
    <t>인천광역시 서구 보듬1로 11 (오류동)</t>
  </si>
  <si>
    <t>032-569-7168</t>
  </si>
  <si>
    <t>자동차부품,핸들류,밸브류 등</t>
  </si>
  <si>
    <t>3641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</si>
  <si>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</si>
  <si>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</si>
  <si>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</si>
  <si>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</si>
  <si>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</si>
  <si>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3642</t>
  </si>
  <si>
    <t>초이스테크(주)</t>
  </si>
  <si>
    <t>인천광역시 서구 가좌로12번길 23, 2층 (가좌동)</t>
  </si>
  <si>
    <t>032-573-2432</t>
  </si>
  <si>
    <t>전자부품, 미용기기</t>
  </si>
  <si>
    <t>3643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</si>
  <si>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</si>
  <si>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</si>
  <si>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</si>
  <si>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</si>
  <si>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</si>
  <si>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3644</t>
  </si>
  <si>
    <t>충남스틸(주)</t>
  </si>
  <si>
    <t>인천광역시 서구 봉수대로 1626 (금곡동)</t>
  </si>
  <si>
    <t>032-564-1616</t>
  </si>
  <si>
    <t>철근, 파이프, 철판 가공</t>
  </si>
  <si>
    <t>3645</t>
  </si>
  <si>
    <t>칠승Y.K산업</t>
  </si>
  <si>
    <t>인천광역시 서구 가정로38번길 17 (가좌동, 칠승Y.K산업)</t>
  </si>
  <si>
    <t>032-573-7475</t>
  </si>
  <si>
    <t>보일러 연도</t>
  </si>
  <si>
    <t>3646</t>
  </si>
  <si>
    <t>칭도원</t>
  </si>
  <si>
    <t>인천광역시 서구 보듬로 158, 4층 검단지식산업센터 블루텍 439호 (오류동)</t>
  </si>
  <si>
    <t>건해삼, 건전복</t>
  </si>
  <si>
    <t>3647</t>
  </si>
  <si>
    <t>카오메디칼</t>
  </si>
  <si>
    <t>인천광역시 서구 백범로 611 (가좌동) 외 1필지</t>
  </si>
  <si>
    <t>살균수</t>
  </si>
  <si>
    <t>3648</t>
  </si>
  <si>
    <t>카테코(주)</t>
  </si>
  <si>
    <t>인천광역시 서구 거북로 25-26 (석남동)</t>
  </si>
  <si>
    <t>25113, 25999, 29120, 29162, 29163, 29169, 29194, 29199</t>
  </si>
  <si>
    <t>컨베이어장치 제조업 외 7 종</t>
  </si>
  <si>
    <t>032-761-0028</t>
  </si>
  <si>
    <t>산업기계,리프트,승강기,컨베이어장치</t>
  </si>
  <si>
    <t>3649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</si>
  <si>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</si>
  <si>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</si>
  <si>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</si>
  <si>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</si>
  <si>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</si>
  <si>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3650</t>
  </si>
  <si>
    <t>칼라드림(주)</t>
  </si>
  <si>
    <t>인천광역시 서구 가좌로29번길 22, 602-1호 (가좌동)</t>
  </si>
  <si>
    <t>화장품(립스틱,마스카라 등)</t>
  </si>
  <si>
    <t>3651</t>
  </si>
  <si>
    <t>캔디시가구(주)</t>
  </si>
  <si>
    <t>인천광역시 서구 원당대로205번길 2-45 (오류동, 켄디시가구(주))</t>
  </si>
  <si>
    <t>032-563-2890</t>
  </si>
  <si>
    <t>3652</t>
  </si>
  <si>
    <t>컨셉502(주)</t>
  </si>
  <si>
    <t>인천광역시 서구 건지로95번길 36, 마이스터스 제B동 101호 (석남동)</t>
  </si>
  <si>
    <t>032-766-5022</t>
  </si>
  <si>
    <t>반려동물가구</t>
  </si>
  <si>
    <t>3653</t>
  </si>
  <si>
    <t>케이-텍</t>
  </si>
  <si>
    <t>압출기계</t>
  </si>
  <si>
    <t>3654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</si>
  <si>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</si>
  <si>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</si>
  <si>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</si>
  <si>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</si>
  <si>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</si>
  <si>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</si>
  <si>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</si>
  <si>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3655</t>
  </si>
  <si>
    <t>케이앤피플래닝(주)</t>
  </si>
  <si>
    <t>인천광역시 서구 가람로 14, 1동 8층 807호(오류동, 인천표면처리센터 요진코아텍)</t>
  </si>
  <si>
    <t>031-711-2882</t>
  </si>
  <si>
    <t>후드필터</t>
  </si>
  <si>
    <t>3656</t>
  </si>
  <si>
    <t>케이에이치이 주식회사</t>
  </si>
  <si>
    <t>인천광역시 서구 원당대로265번길 20-57(오류동, 한국산업기계(주))</t>
  </si>
  <si>
    <t>25122, 29176</t>
  </si>
  <si>
    <t>032-562-7564</t>
  </si>
  <si>
    <t>열교환기,팽창기체분리기,팽창탱크,콤팩트유니트</t>
  </si>
  <si>
    <t>3657</t>
  </si>
  <si>
    <t>케이엠아이</t>
  </si>
  <si>
    <t>인천광역시 서구 백범로630번길 16, 1동 1층 103 (가좌동)</t>
  </si>
  <si>
    <t>070-8239-4491</t>
  </si>
  <si>
    <t>LPG 용기 충전기</t>
  </si>
  <si>
    <t>3658</t>
  </si>
  <si>
    <t>케이엠이(KME)</t>
  </si>
  <si>
    <t>인천광역시 서구 중봉대로 490, 1022호(청라동)</t>
  </si>
  <si>
    <t>금속세라믹용니더기</t>
  </si>
  <si>
    <t>3659</t>
  </si>
  <si>
    <t>케이엠컴퍼니</t>
  </si>
  <si>
    <t>인천광역시 서구 원창로89번길 14-1 (원창동)</t>
  </si>
  <si>
    <t>032-1661-7407</t>
  </si>
  <si>
    <t>매니큐어</t>
  </si>
  <si>
    <t>3660</t>
  </si>
  <si>
    <t>케이엠테크(주)</t>
  </si>
  <si>
    <t>인천광역시 서구 마중5로 31 (오류동)</t>
  </si>
  <si>
    <t>032-715-7551</t>
  </si>
  <si>
    <t>컨베이어장치</t>
  </si>
  <si>
    <t>3661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</si>
  <si>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</si>
  <si>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</si>
  <si>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</si>
  <si>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</si>
  <si>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3662</t>
  </si>
  <si>
    <t>인천광역시 서구 가람로 24 (오류동)</t>
  </si>
  <si>
    <t>032-565-1300</t>
  </si>
  <si>
    <t>3663</t>
  </si>
  <si>
    <t>케이와이식품(주)</t>
  </si>
  <si>
    <t>인천광역시 서구 길주로 8 (석남동)</t>
  </si>
  <si>
    <t>032-715-5988</t>
  </si>
  <si>
    <t>젓갈, 채소절임식품</t>
  </si>
  <si>
    <t>3664</t>
  </si>
  <si>
    <t>케이원뷰티(K-won Beauty)</t>
  </si>
  <si>
    <t>인천광역시 서구 장고개로117번길 30 (가좌동)</t>
  </si>
  <si>
    <t>25929, 25931</t>
  </si>
  <si>
    <t>날붙이 제조업 외 1 종</t>
  </si>
  <si>
    <t>032-579-3605</t>
  </si>
  <si>
    <t>각질제거기, 미용용품, 연마처리</t>
  </si>
  <si>
    <t>3665</t>
  </si>
  <si>
    <t>케이웨더(주)</t>
  </si>
  <si>
    <t>인천광역시 서구 검단로 124 (오류동)</t>
  </si>
  <si>
    <t>27211, 27213, 29172, 29173, 29174</t>
  </si>
  <si>
    <t>02-360-2200</t>
  </si>
  <si>
    <t>공기순환기, 공기청정기, 기상장비 및 대기오염측정기 등</t>
  </si>
  <si>
    <t>케이지스틸(주) 인천공장</t>
  </si>
  <si>
    <t>인천광역시 서구 백범로 789 (가좌동)</t>
  </si>
  <si>
    <t>20121, 20129, 24122, 24199</t>
  </si>
  <si>
    <t>냉간 압연 및 압출 제품 제조업 외 3 종</t>
  </si>
  <si>
    <t>032-570-4236</t>
  </si>
  <si>
    <t>냉간압연압출및인발제품제조외6</t>
  </si>
  <si>
    <t>3667</t>
  </si>
  <si>
    <t>케이지스틸에스앤아이(주)</t>
  </si>
  <si>
    <t>032-570-4782</t>
  </si>
  <si>
    <t>목재파레트</t>
  </si>
  <si>
    <t>3668</t>
  </si>
  <si>
    <t>케이커머스컴퍼니(주)</t>
  </si>
  <si>
    <t>인천광역시 서구 파랑로 495, 2동 103호(청라동) 외 1필지</t>
  </si>
  <si>
    <t>IOT운동보조기기</t>
  </si>
  <si>
    <t>3669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</si>
  <si>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</si>
  <si>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</si>
  <si>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</si>
  <si>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</si>
  <si>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</si>
  <si>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</si>
  <si>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3670</t>
  </si>
  <si>
    <t>케이티이엔지</t>
  </si>
  <si>
    <t>인천광역시 서구 북항로 28-42 (원창동)</t>
  </si>
  <si>
    <t>032-542-8966</t>
  </si>
  <si>
    <t>금속압축롤러</t>
  </si>
  <si>
    <t>3671</t>
  </si>
  <si>
    <t>케이티피(주)</t>
  </si>
  <si>
    <t>인천광역시 서구 건지로95번길 60 (석남동, B동)</t>
  </si>
  <si>
    <t>032-571-3683</t>
  </si>
  <si>
    <t>시계외장품,자동차,반도체,수도부품</t>
  </si>
  <si>
    <t>3672</t>
  </si>
  <si>
    <t>케이피엘써키트(주)</t>
  </si>
  <si>
    <t>인천광역시 서구 보도진로54번길 11-8 (가좌동, 1동)</t>
  </si>
  <si>
    <t>032-583-6480</t>
  </si>
  <si>
    <t>케이피유압</t>
  </si>
  <si>
    <t>인천광역시 서구 중봉대로 490, 413호 (청라동)</t>
  </si>
  <si>
    <t>유압기기, 유압성능시험기</t>
  </si>
  <si>
    <t>3674</t>
  </si>
  <si>
    <t>케일주식회사</t>
  </si>
  <si>
    <t>인천광역시 서구 가정로394번길 4, 2층(가정동)</t>
  </si>
  <si>
    <t>26421, 28410, 28422</t>
  </si>
  <si>
    <t>070-7151-5398</t>
  </si>
  <si>
    <t>LED조명, CCTV</t>
  </si>
  <si>
    <t>3675</t>
  </si>
  <si>
    <t>코끼리노리터</t>
  </si>
  <si>
    <t>인천광역시 서구 백범로 611, 820호(가좌동)</t>
  </si>
  <si>
    <t>3676</t>
  </si>
  <si>
    <t>코디아코팅</t>
  </si>
  <si>
    <t>인천광역시 서구 보듬로 158, 9층 검단지식산업센터 블루텍 927호 (오류동)</t>
  </si>
  <si>
    <t>장신구(지퍼,스넵)</t>
  </si>
  <si>
    <t>3677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</si>
  <si>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</si>
  <si>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</si>
  <si>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</si>
  <si>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</si>
  <si>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</si>
  <si>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</si>
  <si>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3678</t>
  </si>
  <si>
    <t>코스모 C&amp;T</t>
  </si>
  <si>
    <t>인천광역시 서구 장고개로243번길 26-2, 4층 (가좌동)</t>
  </si>
  <si>
    <t>미용기기, 의료기기</t>
  </si>
  <si>
    <t>3679</t>
  </si>
  <si>
    <t>코스코</t>
  </si>
  <si>
    <t>인천광역시 서구 북항로193번길 125(원창동)</t>
  </si>
  <si>
    <t>샘플가구, 디자인가구</t>
  </si>
  <si>
    <t>3680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</si>
  <si>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</si>
  <si>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</si>
  <si>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</si>
  <si>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</si>
  <si>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</si>
  <si>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3681</t>
  </si>
  <si>
    <t>코팩엔지니어링(주)</t>
  </si>
  <si>
    <t>인천광역시 서구 가남로 51 (가좌동)</t>
  </si>
  <si>
    <t>032-576-3150</t>
  </si>
  <si>
    <t>3682</t>
  </si>
  <si>
    <t>콜마스크(주)</t>
  </si>
  <si>
    <t>인천광역시 서구 원적로7번길 32 (가좌동)</t>
  </si>
  <si>
    <t>032-610-3003</t>
  </si>
  <si>
    <t>화장품, 마스크팩</t>
  </si>
  <si>
    <t>3683</t>
  </si>
  <si>
    <t>콤파스 커피 로스터스</t>
  </si>
  <si>
    <t>인천광역시 서구 가남로 61, 1층 105호(가좌동, 토지산업2차 지식산업센터)</t>
  </si>
  <si>
    <t>커피원두</t>
  </si>
  <si>
    <t>3684</t>
  </si>
  <si>
    <t>쿨한사람들</t>
  </si>
  <si>
    <t>에어컨 거치대 제작</t>
  </si>
  <si>
    <t>3685</t>
  </si>
  <si>
    <t>퀸라이프</t>
  </si>
  <si>
    <t>인천광역시 서구 보듬로 158, 1동 B2층 B221호(오류동, 블루텍) 외 1필지</t>
  </si>
  <si>
    <t>070-8777-6531</t>
  </si>
  <si>
    <t>양모핸들커버</t>
  </si>
  <si>
    <t>3686</t>
  </si>
  <si>
    <t>큐로테크 주식회사</t>
  </si>
  <si>
    <t>인천광역시 서구 검단로326번길 37-2 (왕길동)</t>
  </si>
  <si>
    <t>032-576-2451</t>
  </si>
  <si>
    <t>자동차 검사 장비</t>
  </si>
  <si>
    <t>3687</t>
  </si>
  <si>
    <t>큐브플러스</t>
  </si>
  <si>
    <t>인천광역시 서구 보듬로 158, 1동 4층 412호(오류동, 블루텍)</t>
  </si>
  <si>
    <t>032-220-5380</t>
  </si>
  <si>
    <t>피막용 식물성원료</t>
  </si>
  <si>
    <t>인천광역시 서구 보듬로 158, 1동 4층 403호(오류동, 블루텍)</t>
  </si>
  <si>
    <t>심리스 올리브유 캡슐</t>
  </si>
  <si>
    <t>3689</t>
  </si>
  <si>
    <t>큐빅디자인가구(에이스침대)</t>
  </si>
  <si>
    <t>3690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</si>
  <si>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</si>
  <si>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</si>
  <si>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</si>
  <si>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</si>
  <si>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3691</t>
  </si>
  <si>
    <t>큐엠시스템</t>
  </si>
  <si>
    <t>인천광역시 서구 가좌로 54, 513호(가좌동, 주안비티센터2차) 외 1필지</t>
  </si>
  <si>
    <t>032-575-2555</t>
  </si>
  <si>
    <t>전자감지장치</t>
  </si>
  <si>
    <t>3692</t>
  </si>
  <si>
    <t>큐펠산업</t>
  </si>
  <si>
    <t>인천광역시 서구 중봉대로 490, 428호 (청라동) 428호</t>
  </si>
  <si>
    <t>윤활유(엔진보호코팅제)</t>
  </si>
  <si>
    <t>3693</t>
  </si>
  <si>
    <t>크라엠</t>
  </si>
  <si>
    <t>인천광역시 서구 파랑로 495, 2동 924호(청라동)</t>
  </si>
  <si>
    <t>라벨부착기계, 자동화기계</t>
  </si>
  <si>
    <t>3694</t>
  </si>
  <si>
    <t>크레팜㈜</t>
  </si>
  <si>
    <t>인천광역시 서구 소담2로 22(금곡동)</t>
  </si>
  <si>
    <t>032-583-9411</t>
  </si>
  <si>
    <t>닭고기,육류가공</t>
  </si>
  <si>
    <t>3695</t>
  </si>
  <si>
    <t>크로스테크</t>
  </si>
  <si>
    <t>인천광역시 서구 염곡로 333-2, 2층 (신현동)</t>
  </si>
  <si>
    <t>032-577-2377</t>
  </si>
  <si>
    <t>FPCB</t>
  </si>
  <si>
    <t>3696</t>
  </si>
  <si>
    <t>키월드</t>
  </si>
  <si>
    <t>인천광역시 서구 가정로77번길 50-14 (가좌동)</t>
  </si>
  <si>
    <t>25912, 25932, 32091</t>
  </si>
  <si>
    <t>032-681-8156</t>
  </si>
  <si>
    <t>자물쇠, 산업용하드웨어</t>
  </si>
  <si>
    <t>3697</t>
  </si>
  <si>
    <t>키친마루</t>
  </si>
  <si>
    <t>인천광역시 서구 검단로326번길 35-114(왕길동)</t>
  </si>
  <si>
    <t>070-8227-7674</t>
  </si>
  <si>
    <t>냄비 등 주방용품</t>
  </si>
  <si>
    <t>3698</t>
  </si>
  <si>
    <t>킴스프라텍(주)</t>
  </si>
  <si>
    <t>인천광역시 서구 원전로26번길 12 (경서동)</t>
  </si>
  <si>
    <t>032-521-2658</t>
  </si>
  <si>
    <t>휴대폰지그 및 공압카플러가공품</t>
  </si>
  <si>
    <t>3699</t>
  </si>
  <si>
    <t>킹스타라이팅(주)</t>
  </si>
  <si>
    <t>031-8049-2083</t>
  </si>
  <si>
    <t>3700</t>
  </si>
  <si>
    <t>타코야끼 팩토리</t>
  </si>
  <si>
    <t>인천광역시 서구 보듬로 158, 1동 8층 816호(오류동, 블루텍)</t>
  </si>
  <si>
    <t>타코야끼</t>
  </si>
  <si>
    <t>3701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</si>
  <si>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</si>
  <si>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</si>
  <si>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</si>
  <si>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</si>
  <si>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</si>
  <si>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</si>
  <si>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</si>
  <si>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</si>
  <si>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철재가구</t>
  </si>
  <si>
    <t>3703</t>
  </si>
  <si>
    <t>탑앤드</t>
  </si>
  <si>
    <t>인천광역시 서구 북항로193번길 113 (원창동) 외 1필지</t>
  </si>
  <si>
    <t>032-583-1381</t>
  </si>
  <si>
    <t>주방용목재가구</t>
  </si>
  <si>
    <t>3704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</si>
  <si>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</si>
  <si>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</si>
  <si>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</si>
  <si>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</si>
  <si>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</si>
  <si>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3705</t>
  </si>
  <si>
    <t>탑테크</t>
  </si>
  <si>
    <t>인천광역시 서구 보듬로 158, 1동 5층 527호(오류동, 블루텍)</t>
  </si>
  <si>
    <t>26310, 26429, 29199</t>
  </si>
  <si>
    <t>태가정공</t>
  </si>
  <si>
    <t>032-523-1098</t>
  </si>
  <si>
    <t>드릴, 엔드밀</t>
  </si>
  <si>
    <t>3707</t>
  </si>
  <si>
    <t>태강정밀</t>
  </si>
  <si>
    <t>인천광역시 서구 장고개로126번길 7 (가좌동)</t>
  </si>
  <si>
    <t>032-578-4477</t>
  </si>
  <si>
    <t>자동차부품,미싱</t>
  </si>
  <si>
    <t>3708</t>
  </si>
  <si>
    <t>태경전자</t>
  </si>
  <si>
    <t>인천광역시 서구 가정로47번길 4, C동 1층 101 (가좌동) 외 2필지</t>
  </si>
  <si>
    <t>3709</t>
  </si>
  <si>
    <t>태경퍼니처</t>
  </si>
  <si>
    <t>인천광역시 서구 가정로77번길 56, 2동 (가좌동)</t>
  </si>
  <si>
    <t>032-511-0812</t>
  </si>
  <si>
    <t>부엌가구, 신발장</t>
  </si>
  <si>
    <t>3710</t>
  </si>
  <si>
    <t>태광방음문</t>
  </si>
  <si>
    <t>인천광역시 서구 파랑로116번안길 14 (원창동)</t>
  </si>
  <si>
    <t>032-764-0111</t>
  </si>
  <si>
    <t xml:space="preserve">방음문, 방음부스 등 </t>
  </si>
  <si>
    <t>3711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</si>
  <si>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</si>
  <si>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</si>
  <si>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</si>
  <si>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</si>
  <si>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</si>
  <si>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3712</t>
  </si>
  <si>
    <t>태림정밀(주)</t>
  </si>
  <si>
    <t>인천광역시 서구 길무로 220-9 (오류동)</t>
  </si>
  <si>
    <t>032-567-2601</t>
  </si>
  <si>
    <t>트라베라</t>
  </si>
  <si>
    <t>3713</t>
  </si>
  <si>
    <t>태림종합물류(주)</t>
  </si>
  <si>
    <t>인천광역시 서구 마중로 117(오류동)</t>
  </si>
  <si>
    <t>목상자, 목재, 합판</t>
  </si>
  <si>
    <t>3714</t>
  </si>
  <si>
    <t>태백목재(주)</t>
  </si>
  <si>
    <t>인천광역시 서구 염곡로 112 (가좌동, 1동)</t>
  </si>
  <si>
    <t>032-575-7011</t>
  </si>
  <si>
    <t>플로어링보드,각재,판재</t>
  </si>
  <si>
    <t>3767</t>
  </si>
  <si>
    <t>3715</t>
  </si>
  <si>
    <t>태산금속</t>
  </si>
  <si>
    <t>3716</t>
  </si>
  <si>
    <t>태산전자</t>
  </si>
  <si>
    <t>인천광역시 서구 석남동 223-541번지 D동2층</t>
  </si>
  <si>
    <t>032-547-4055</t>
  </si>
  <si>
    <t>3717</t>
  </si>
  <si>
    <t>태산정밀</t>
  </si>
  <si>
    <t>인천광역시 서구 가현산로46번안길 64 (대곡동)</t>
  </si>
  <si>
    <t>3718</t>
  </si>
  <si>
    <t>태성과학</t>
  </si>
  <si>
    <t>인천광역시 서구 가정로47번길 10 (가좌동, .)</t>
  </si>
  <si>
    <t>3719</t>
  </si>
  <si>
    <t>태성금속</t>
  </si>
  <si>
    <t>인천광역시 서구 도곡로 141 (대곡동)</t>
  </si>
  <si>
    <t>세면기 및 수도부속</t>
  </si>
  <si>
    <t>3720</t>
  </si>
  <si>
    <t>태성기공</t>
  </si>
  <si>
    <t>인천광역시 서구 봉화로223번안길 19-1 (금곡동)</t>
  </si>
  <si>
    <t>032-568-2242</t>
  </si>
  <si>
    <t>공압실린더 부품</t>
  </si>
  <si>
    <t>3721</t>
  </si>
  <si>
    <t>태성정밀</t>
  </si>
  <si>
    <t>인천광역시 서구 건지로284번길 111, 가동 105호 (가좌동)</t>
  </si>
  <si>
    <t>032-575-0744</t>
  </si>
  <si>
    <t>콘베어부품.MC가공</t>
  </si>
  <si>
    <t>3722</t>
  </si>
  <si>
    <t>인천광역시 서구 오류동 0 번지 검단일반산업단지 10-20</t>
  </si>
  <si>
    <t>032-564-1858</t>
  </si>
  <si>
    <t>전자부품 금형가공</t>
  </si>
  <si>
    <t>3723</t>
  </si>
  <si>
    <t>인천광역시 서구 보듬로 158, 5층 검단지식산업센터 블루텍 528호 (오류동)</t>
  </si>
  <si>
    <t>032-578-2296</t>
  </si>
  <si>
    <t>보일러부품</t>
  </si>
  <si>
    <t>3724</t>
  </si>
  <si>
    <t>인천광역시 서구 파랑로116번안길 17(원창동)</t>
  </si>
  <si>
    <t>필름압출기</t>
  </si>
  <si>
    <t>3725</t>
  </si>
  <si>
    <t>태성정밀공업(주)</t>
  </si>
  <si>
    <t>인천광역시 서구 원전로59번길 22 (경서동, 공장)</t>
  </si>
  <si>
    <t>032-571-1555</t>
  </si>
  <si>
    <t>3726</t>
  </si>
  <si>
    <t>태성테크</t>
  </si>
  <si>
    <t>032-566-8403</t>
  </si>
  <si>
    <t>절단 절곡 용접</t>
  </si>
  <si>
    <t>3727</t>
  </si>
  <si>
    <t>태성통신</t>
  </si>
  <si>
    <t>인천광역시 서구 보듬로 158, 9층 검단지식산업센터 블루텍 904호 (오류동)</t>
  </si>
  <si>
    <t>032-676-6601</t>
  </si>
  <si>
    <t>전자,통신기기</t>
  </si>
  <si>
    <t>3728</t>
  </si>
  <si>
    <t>태승식품</t>
  </si>
  <si>
    <t>인천광역시 서구 봉수대로 141, 3층 304~305 (가좌동, 현광아파트형공장)</t>
  </si>
  <si>
    <t>032-503-3752</t>
  </si>
  <si>
    <t>떡류</t>
  </si>
  <si>
    <t>3729</t>
  </si>
  <si>
    <t>태승전자(주)</t>
  </si>
  <si>
    <t>인천광역시 서구 로봇랜드로249번길 62-8 (청라동)</t>
  </si>
  <si>
    <t>032-329-7600</t>
  </si>
  <si>
    <t>PCB CONTROLLER</t>
  </si>
  <si>
    <t>3730</t>
  </si>
  <si>
    <t>태안금속(주)</t>
  </si>
  <si>
    <t>인천광역시 서구 가람로 14 (오류동) 인천표면처리센터 요진코아텍 1동 6층 619호</t>
  </si>
  <si>
    <t>032-575-0885</t>
  </si>
  <si>
    <t>3731</t>
  </si>
  <si>
    <t>태양공예</t>
  </si>
  <si>
    <t>인천광역시 서구 검단로326번길 34-3 (왕길동)</t>
  </si>
  <si>
    <t>032-567-1731</t>
  </si>
  <si>
    <t>장식용 목재품 공예</t>
  </si>
  <si>
    <t>3732</t>
  </si>
  <si>
    <t>태양산업</t>
  </si>
  <si>
    <t>인천광역시 서구 건지로153번길 8(석남동)</t>
  </si>
  <si>
    <t>제빵기계, 빵판, 업소용불판(코팅품)</t>
  </si>
  <si>
    <t>3733</t>
  </si>
  <si>
    <t>태양이엔에스(주)</t>
  </si>
  <si>
    <t>인천광역시 서구 원석로196번길 12(원창동)</t>
  </si>
  <si>
    <t>032-577-2788</t>
  </si>
  <si>
    <t>제과제빵</t>
  </si>
  <si>
    <t>3734</t>
  </si>
  <si>
    <t>태양전자</t>
  </si>
  <si>
    <t>인천광역시 서구 거북로 17, 가동 507호(석남동, 인천테크피아) 외 1필지</t>
  </si>
  <si>
    <t>032-573-2971</t>
  </si>
  <si>
    <t>PCB보드조립</t>
  </si>
  <si>
    <t>3735</t>
  </si>
  <si>
    <t>태영금속</t>
  </si>
  <si>
    <t>032-584-0561</t>
  </si>
  <si>
    <t>탭,밸브,유사장치</t>
  </si>
  <si>
    <t>3736</t>
  </si>
  <si>
    <t>태영전열</t>
  </si>
  <si>
    <t>인천광역시 서구 원창동 497-5번지</t>
  </si>
  <si>
    <t>29150, 29299</t>
  </si>
  <si>
    <t>032-672-7766</t>
  </si>
  <si>
    <t>전기로,공업용로,건조기</t>
  </si>
  <si>
    <t>3737</t>
  </si>
  <si>
    <t>태영호이스트크레인</t>
  </si>
  <si>
    <t>인천광역시 서구 보듬로 63 (오류동)</t>
  </si>
  <si>
    <t>032-568-6020</t>
  </si>
  <si>
    <t>호이스트 크레인 및 유공압 기계류</t>
  </si>
  <si>
    <t>3738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</si>
  <si>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</si>
  <si>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</si>
  <si>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</si>
  <si>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</si>
  <si>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3739</t>
  </si>
  <si>
    <t>태웅I&amp;M</t>
  </si>
  <si>
    <t>인천광역시 서구 보듬8로 18 (오류동) 외 1필지</t>
  </si>
  <si>
    <t>032-674-0541</t>
  </si>
  <si>
    <t>3740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</si>
  <si>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</si>
  <si>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</si>
  <si>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</si>
  <si>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</si>
  <si>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</si>
  <si>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3741</t>
  </si>
  <si>
    <t>태원테크</t>
  </si>
  <si>
    <t>032-529-1970</t>
  </si>
  <si>
    <t>3742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</si>
  <si>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</si>
  <si>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</si>
  <si>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</si>
  <si>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</si>
  <si>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</si>
  <si>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3743</t>
  </si>
  <si>
    <t>태인산업(주)</t>
  </si>
  <si>
    <t>인천광역시 서구 보듬1로 40 (오류동)</t>
  </si>
  <si>
    <t>간판 및 광고물</t>
  </si>
  <si>
    <t>3744</t>
  </si>
  <si>
    <t>태인푸드시스템(주)</t>
  </si>
  <si>
    <t>인천광역시 서구 보듬로 158, 1동 B2층 B223호(오류동) 외 1필지</t>
  </si>
  <si>
    <t>찐빵,술빵</t>
  </si>
  <si>
    <t>3745</t>
  </si>
  <si>
    <t>태일전기 주식회사</t>
  </si>
  <si>
    <t>인천광역시 서구 원당대로480번길 6-11 (왕길동)</t>
  </si>
  <si>
    <t>27214, 27216, 28111, 28119, 28123, 28422</t>
  </si>
  <si>
    <t>032-568-7053</t>
  </si>
  <si>
    <t>배전반, 자동점멸기, 전기조명장치, 프로세스제어반, 유량계</t>
  </si>
  <si>
    <t>3746</t>
  </si>
  <si>
    <t>태정계전(주)</t>
  </si>
  <si>
    <t>인천광역시 서구 가정로37번길 33, A동 1층 107 (가좌동, 가좌I.C APT형 공장)</t>
  </si>
  <si>
    <t>032-562-4310</t>
  </si>
  <si>
    <t>3747</t>
  </si>
  <si>
    <t>태정산업(주)</t>
  </si>
  <si>
    <t>인천광역시 서구 건지로97번길 33-36 (석남동)</t>
  </si>
  <si>
    <t>032-583-2184</t>
  </si>
  <si>
    <t>산업용비경화제품(자동차부품)</t>
  </si>
  <si>
    <t>3748</t>
  </si>
  <si>
    <t>태진ENG</t>
  </si>
  <si>
    <t>인천광역시 서구 가좌로 54, 5층 510호 (가좌동)</t>
  </si>
  <si>
    <t>인서트, 볼트</t>
  </si>
  <si>
    <t>3749</t>
  </si>
  <si>
    <t>태진금속</t>
  </si>
  <si>
    <t>인천광역시 서구 가람로 14, 1동 2층 204호(오류동, 인천표면처리센터 요진코아텍)</t>
  </si>
  <si>
    <t>와셔</t>
  </si>
  <si>
    <t>태진기전(주)</t>
  </si>
  <si>
    <t>인천광역시 서구 사렴로 60 (경서동, 나동)</t>
  </si>
  <si>
    <t>032-561-0036</t>
  </si>
  <si>
    <t>3751</t>
  </si>
  <si>
    <t>태진전열</t>
  </si>
  <si>
    <t>인천광역시 서구 보듬4로 8 (오류동)</t>
  </si>
  <si>
    <t>032-569-1781</t>
  </si>
  <si>
    <t>히터</t>
  </si>
  <si>
    <t>3752</t>
  </si>
  <si>
    <t>태진정밀(주)</t>
  </si>
  <si>
    <t>인천광역시 서구 마중3로 12 (오류동)</t>
  </si>
  <si>
    <t>032-582-0822</t>
  </si>
  <si>
    <t>금형,유선통신장비</t>
  </si>
  <si>
    <t>3753</t>
  </si>
  <si>
    <t>태창기계공업(주)</t>
  </si>
  <si>
    <t>인천광역시 서구 사렴로9번길 22 (경서동, A동)</t>
  </si>
  <si>
    <t>032-561-3377</t>
  </si>
  <si>
    <t>산업기계,압연기계</t>
  </si>
  <si>
    <t>3754</t>
  </si>
  <si>
    <t>태창무역</t>
  </si>
  <si>
    <t>인천광역시 서구 봉수대로 163, E동 2층(가좌동)</t>
  </si>
  <si>
    <t>3755</t>
  </si>
  <si>
    <t>태현테크</t>
  </si>
  <si>
    <t>인천광역시 서구 중봉대로240번길 24, 2층 201호(석남동)</t>
  </si>
  <si>
    <t>032-575-6905</t>
  </si>
  <si>
    <t>단자부품</t>
  </si>
  <si>
    <t>3756</t>
  </si>
  <si>
    <t>태호금속</t>
  </si>
  <si>
    <t>032-581-9047</t>
  </si>
  <si>
    <t>금도금</t>
  </si>
  <si>
    <t>3757</t>
  </si>
  <si>
    <t>태홍금속</t>
  </si>
  <si>
    <t>인천광역시 서구 건지로 110, 가동 11호(가좌동)</t>
  </si>
  <si>
    <t>032-583-9142</t>
  </si>
  <si>
    <t>지퍼류</t>
  </si>
  <si>
    <t>3758</t>
  </si>
  <si>
    <t>태화금속</t>
  </si>
  <si>
    <t>032-573-4567</t>
  </si>
  <si>
    <t>3759</t>
  </si>
  <si>
    <t>태화정밀</t>
  </si>
  <si>
    <t>인천광역시 서구 세자봉로 44-7 (금곡동)</t>
  </si>
  <si>
    <t>032-565-5489</t>
  </si>
  <si>
    <t>자동차부품외</t>
  </si>
  <si>
    <t>3760</t>
  </si>
  <si>
    <t>태흥피스코(주)</t>
  </si>
  <si>
    <t>인천광역시 서구 염곡로 99 (가좌동) 외 1필지</t>
  </si>
  <si>
    <t>032-572-5410</t>
  </si>
  <si>
    <t>3761</t>
  </si>
  <si>
    <t>테라</t>
  </si>
  <si>
    <t>인천광역시 서구 가현산로23번길 59, 가동, 나동 (마전동)</t>
  </si>
  <si>
    <t>032-569-8765</t>
  </si>
  <si>
    <t>철재 침대</t>
  </si>
  <si>
    <t>3762</t>
  </si>
  <si>
    <t>테라 텍</t>
  </si>
  <si>
    <t>인천광역시 서구 보듬로 158 (오류동) 블루텍 1동 9층 914호</t>
  </si>
  <si>
    <t>전기배전반</t>
  </si>
  <si>
    <t>3763</t>
  </si>
  <si>
    <t>테라디아스</t>
  </si>
  <si>
    <t>인천광역시 서구 사렴로21번길 19(경서동)</t>
  </si>
  <si>
    <t>032-567-1338</t>
  </si>
  <si>
    <t>자전거</t>
  </si>
  <si>
    <t>3764</t>
  </si>
  <si>
    <t>테라테크</t>
  </si>
  <si>
    <t>인천광역시 서구 가람로 14, 1동 3층 318호(오류동, 인천표면처리센터 요진코아텍)</t>
  </si>
  <si>
    <t>3765</t>
  </si>
  <si>
    <t>테스</t>
  </si>
  <si>
    <t>인천광역시 서구 보듬로 158, 1동 5층 515호(오류동, 블루텍)</t>
  </si>
  <si>
    <t>070-4829-9646</t>
  </si>
  <si>
    <t>3766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</si>
  <si>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</si>
  <si>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</si>
  <si>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</si>
  <si>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</si>
  <si>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</si>
  <si>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</si>
  <si>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</si>
  <si>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3768</t>
  </si>
  <si>
    <t>토박이가구</t>
  </si>
  <si>
    <t>인천광역시 서구 건지로 98-22 (가좌동)</t>
  </si>
  <si>
    <t>032-584-5943</t>
  </si>
  <si>
    <t>가구(백화점 진열대등)</t>
  </si>
  <si>
    <t>3769</t>
  </si>
  <si>
    <t>토신인터내쇼날(주)</t>
  </si>
  <si>
    <t>인천광역시 서구 사월로37번길 8-1 (왕길동) (총 2 필지) 외 1필지</t>
  </si>
  <si>
    <t>032-761-0688</t>
  </si>
  <si>
    <t>자동차 차축</t>
  </si>
  <si>
    <t>3770</t>
  </si>
  <si>
    <t>통큰푸드</t>
  </si>
  <si>
    <t>인천광역시 서구 소담2로 36, 2동 1층(금곡동)</t>
  </si>
  <si>
    <t>032-721-5892</t>
  </si>
  <si>
    <t>양념쭈꾸미,간장게장</t>
  </si>
  <si>
    <t>3771</t>
  </si>
  <si>
    <t>통호전자</t>
  </si>
  <si>
    <t>인천광역시 서구 가정로8번길 14-1(가좌동)</t>
  </si>
  <si>
    <t>032-461-1435</t>
  </si>
  <si>
    <t>3772</t>
  </si>
  <si>
    <t>투영</t>
  </si>
  <si>
    <t>질량 유량, 압력 측정 및 제어 실험 장비</t>
  </si>
  <si>
    <t>3773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</si>
  <si>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</si>
  <si>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</si>
  <si>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</si>
  <si>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</si>
  <si>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</si>
  <si>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</si>
  <si>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3774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</si>
  <si>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</si>
  <si>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</si>
  <si>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</si>
  <si>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</si>
  <si>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3775</t>
  </si>
  <si>
    <t>23999, 28410, 28422, 28423</t>
  </si>
  <si>
    <t>아스콘(아스팔트제품)</t>
  </si>
  <si>
    <t>3776</t>
  </si>
  <si>
    <t>투일</t>
  </si>
  <si>
    <t>인천광역시 서구 염곡로15번길 17-1,1층 101호 (가좌동)</t>
  </si>
  <si>
    <t>032-576-2583</t>
  </si>
  <si>
    <t>일회용 밴드</t>
  </si>
  <si>
    <t>3777</t>
  </si>
  <si>
    <t>트레스테크(주)</t>
  </si>
  <si>
    <t>인천광역시 서구 보듬로 158, 3층 검단지식산업센터 블루텍 310호 (오류동)</t>
  </si>
  <si>
    <t>BC-03,MS-100</t>
  </si>
  <si>
    <t>3778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</si>
  <si>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</si>
  <si>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</si>
  <si>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</si>
  <si>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</si>
  <si>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</si>
  <si>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</si>
  <si>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</si>
  <si>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</si>
  <si>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</si>
  <si>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</si>
  <si>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</si>
  <si>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</si>
  <si>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</si>
  <si>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3781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</si>
  <si>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</si>
  <si>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</si>
  <si>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</si>
  <si>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</si>
  <si>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</si>
  <si>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3782</t>
  </si>
  <si>
    <t>티.엠.에스</t>
  </si>
  <si>
    <t>인천광역시 서구 건지로121번길 3 (석남동)</t>
  </si>
  <si>
    <t>032-577-1724</t>
  </si>
  <si>
    <t>3783</t>
  </si>
  <si>
    <t>티디바인</t>
  </si>
  <si>
    <t>인천광역시 서구 보듬로 158, 1동 4층 413호(오류동, 블루텍)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</si>
  <si>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</si>
  <si>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</si>
  <si>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</si>
  <si>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</si>
  <si>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3784</t>
  </si>
  <si>
    <t>티디에프(주)</t>
  </si>
  <si>
    <t>인천광역시 서구 대곡로89번안길 29 (대곡동)</t>
  </si>
  <si>
    <t>25113, 25122, 25999, 26429, 27215, 28123, 29131, 29169, 29172, 29175</t>
  </si>
  <si>
    <t>배전반 및 전기 자동제어반 제조업 외 9 종</t>
  </si>
  <si>
    <t>032-568-2342</t>
  </si>
  <si>
    <t>자동제어, 배전반, 폐수처리장치</t>
  </si>
  <si>
    <t>3785</t>
  </si>
  <si>
    <t>티아이에스</t>
  </si>
  <si>
    <t>인천광역시 서구 중봉대로 160 (가좌동) A동</t>
  </si>
  <si>
    <t>02-540-3102</t>
  </si>
  <si>
    <t>금속판제품</t>
  </si>
  <si>
    <t>3786</t>
  </si>
  <si>
    <t>티에스</t>
  </si>
  <si>
    <t>인천광역시 서구 염곡로14번길 28 (가좌동)</t>
  </si>
  <si>
    <t>032-815-0471</t>
  </si>
  <si>
    <t>3787</t>
  </si>
  <si>
    <t>티에스제이(주)</t>
  </si>
  <si>
    <t>인천광역시 서구 중봉대로286번길 21, A동 (석남동)</t>
  </si>
  <si>
    <t>070-7602-5782</t>
  </si>
  <si>
    <t>자동차용 고무부품</t>
  </si>
  <si>
    <t>3788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</si>
  <si>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</si>
  <si>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</si>
  <si>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</si>
  <si>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</si>
  <si>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3789</t>
  </si>
  <si>
    <t>티지퍼니스</t>
  </si>
  <si>
    <t>인천광역시 서구 파랑로 495, 1동 328호(청라동)</t>
  </si>
  <si>
    <t>032-220-0600</t>
  </si>
  <si>
    <t>산업용 노, 부품</t>
  </si>
  <si>
    <t>3790</t>
  </si>
  <si>
    <t>티케이텍</t>
  </si>
  <si>
    <t>032-562-0884</t>
  </si>
  <si>
    <t>산업기계부품</t>
  </si>
  <si>
    <t>3791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</si>
  <si>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</si>
  <si>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</si>
  <si>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</si>
  <si>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</si>
  <si>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</si>
  <si>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</si>
  <si>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3792</t>
  </si>
  <si>
    <t>파란퍼니처</t>
  </si>
  <si>
    <t>인천광역시 서구 장고개로 125, 2층 204 (가좌동, 빌립보)</t>
  </si>
  <si>
    <t>032-777-2358</t>
  </si>
  <si>
    <t>서랍통, 거실장, 책상</t>
  </si>
  <si>
    <t>3793</t>
  </si>
  <si>
    <t>파로스산업(주)</t>
  </si>
  <si>
    <t>인천광역시 서구 검단천로 129-15 (오류동)</t>
  </si>
  <si>
    <t>032-567-5901</t>
  </si>
  <si>
    <t>3794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</si>
  <si>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</si>
  <si>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</si>
  <si>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</si>
  <si>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</si>
  <si>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</si>
  <si>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</si>
  <si>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3795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</si>
  <si>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</si>
  <si>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</si>
  <si>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</si>
  <si>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</si>
  <si>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</si>
  <si>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3796</t>
  </si>
  <si>
    <t>퍼스픽정밀</t>
  </si>
  <si>
    <t>인천광역시 서구 가현산로46번길 31-6 (대곡동)</t>
  </si>
  <si>
    <t>032-568-1355</t>
  </si>
  <si>
    <t>3797</t>
  </si>
  <si>
    <t>포미몰</t>
  </si>
  <si>
    <t>인천광역시 서구 파랑로 495, 1동 1003호(청라동)</t>
  </si>
  <si>
    <t>용돈박스 외</t>
  </si>
  <si>
    <t>3798</t>
  </si>
  <si>
    <t>포바이텍</t>
  </si>
  <si>
    <t>인천광역시 서구 파랑로 495, 2동 904호(청라동) 외 1필지</t>
  </si>
  <si>
    <t>032-577-2486</t>
  </si>
  <si>
    <t>파워서플라이</t>
  </si>
  <si>
    <t>3799</t>
  </si>
  <si>
    <t>포엑스 주식회사</t>
  </si>
  <si>
    <t>인천광역시 서구 백범로 776 (가좌동)</t>
  </si>
  <si>
    <t>16005318</t>
  </si>
  <si>
    <t>H빔, 철근 외 가공</t>
  </si>
  <si>
    <t>3800</t>
  </si>
  <si>
    <t>포이닉스</t>
  </si>
  <si>
    <t>032-573-1267</t>
  </si>
  <si>
    <t>씽크대, 부엌가구외</t>
  </si>
  <si>
    <t>3801</t>
  </si>
  <si>
    <t>포인텍이앤씨(주)</t>
  </si>
  <si>
    <t>인천광역시 서구 백범로934번길 11, 가동 1층 일부 (가좌동)</t>
  </si>
  <si>
    <t>02-402-0074</t>
  </si>
  <si>
    <t>교좌장치, 신축이음장치</t>
  </si>
  <si>
    <t>3802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</si>
  <si>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</si>
  <si>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</si>
  <si>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</si>
  <si>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</si>
  <si>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</si>
  <si>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</si>
  <si>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3803</t>
  </si>
  <si>
    <t>푸드트리</t>
  </si>
  <si>
    <t>인천광역시 서구 소담로 14(금곡동)</t>
  </si>
  <si>
    <t>10129, 10751</t>
  </si>
  <si>
    <t>032-233-6740</t>
  </si>
  <si>
    <t>3804</t>
  </si>
  <si>
    <t>풍산산업사</t>
  </si>
  <si>
    <t>인천광역시 서구 대곡로89번안길 6 (대곡동)</t>
  </si>
  <si>
    <t>032-563-5551</t>
  </si>
  <si>
    <t>조립식 앵글</t>
  </si>
  <si>
    <t>3805</t>
  </si>
  <si>
    <t>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</si>
  <si>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</si>
  <si>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</si>
  <si>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</si>
  <si>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</si>
  <si>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</si>
  <si>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3806</t>
  </si>
  <si>
    <t>풍전금속공업(주)</t>
  </si>
  <si>
    <t>인천광역시 서구 호두산로94번길 36 (경서동)</t>
  </si>
  <si>
    <t>032-561-9477</t>
  </si>
  <si>
    <t>프레스, 밸브</t>
  </si>
  <si>
    <t>3807</t>
  </si>
  <si>
    <t>풍전유통</t>
  </si>
  <si>
    <t>인천광역시 서구 장고개로126번길 10 (가좌동)</t>
  </si>
  <si>
    <t>032-578-3108</t>
  </si>
  <si>
    <t>3808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</si>
  <si>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</si>
  <si>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</si>
  <si>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</si>
  <si>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</si>
  <si>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</si>
  <si>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</si>
  <si>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</si>
  <si>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3810</t>
  </si>
  <si>
    <t>프라임피에스텍(PRIME PSTECH)</t>
  </si>
  <si>
    <t>인천광역시 서구 거북로 17, 가동 6층 607 (석남동, 인천테크피아)</t>
  </si>
  <si>
    <t>26222, 28119</t>
  </si>
  <si>
    <t>032-579-4076</t>
  </si>
  <si>
    <t>3811</t>
  </si>
  <si>
    <t>프리즘코리아</t>
  </si>
  <si>
    <t>인천광역시 서구 백범로 681, 스마트테크노타워 504호 (가좌동)</t>
  </si>
  <si>
    <t>26322, 26511, 26529</t>
  </si>
  <si>
    <t>070-4201-9301</t>
  </si>
  <si>
    <t>전자제품 모니터 사운드바 등</t>
  </si>
  <si>
    <t>3812</t>
  </si>
  <si>
    <t>프리텍</t>
  </si>
  <si>
    <t>인천광역시 서구 원창로64번길 16-12 (원창동) 외 1필지</t>
  </si>
  <si>
    <t>032-572-1302</t>
  </si>
  <si>
    <t>금속케이스</t>
  </si>
  <si>
    <t>3813</t>
  </si>
  <si>
    <t>프린테크</t>
  </si>
  <si>
    <t>인천광역시 서구 석남로 35, B동 302호(석남동)</t>
  </si>
  <si>
    <t>032-571-1772</t>
  </si>
  <si>
    <t>플래네스</t>
  </si>
  <si>
    <t>인천광역시 서구 파랑로 495, 1동 517호(청라동)</t>
  </si>
  <si>
    <t>셔츠 및 블라우스</t>
  </si>
  <si>
    <t>3815</t>
  </si>
  <si>
    <t>플레어코리아 유한회사</t>
  </si>
  <si>
    <t>인천광역시 서구 원전로 36 (경서동, A동)</t>
  </si>
  <si>
    <t>032-569-7772</t>
  </si>
  <si>
    <t>연포장재</t>
  </si>
  <si>
    <t>3816</t>
  </si>
  <si>
    <t>플레이방 주식회사</t>
  </si>
  <si>
    <t>인천광역시 서구 백범로910번길 6-12(가좌동)</t>
  </si>
  <si>
    <t>032-515-3352</t>
  </si>
  <si>
    <t>피디올코리아</t>
  </si>
  <si>
    <t>인천광역시 서구 마중로 142, 다동 9호 (오류동)</t>
  </si>
  <si>
    <t>3818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</si>
  <si>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</si>
  <si>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</si>
  <si>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</si>
  <si>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</si>
  <si>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3819</t>
  </si>
  <si>
    <t>피에스테크놀로지</t>
  </si>
  <si>
    <t>인천광역시 서구 가재울로 109, 706호 (가좌동)</t>
  </si>
  <si>
    <t>032-589-8569</t>
  </si>
  <si>
    <t>3820</t>
  </si>
  <si>
    <t>피에이테크</t>
  </si>
  <si>
    <t>인천광역시 서구 보듬로 158, 1동 11층 1133호(오류동, 블루텍)</t>
  </si>
  <si>
    <t>032-220-6337</t>
  </si>
  <si>
    <t>유압실린더, 유압JIG 등</t>
  </si>
  <si>
    <t>3821</t>
  </si>
  <si>
    <t>피엔에이건설(주)</t>
  </si>
  <si>
    <t>인천광역시 서구 백범로934번길 11, 가동 2층 (가좌동)</t>
  </si>
  <si>
    <t>031-401-2017</t>
  </si>
  <si>
    <t>신축이음장치</t>
  </si>
  <si>
    <t>3822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</si>
  <si>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</si>
  <si>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</si>
  <si>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</si>
  <si>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</si>
  <si>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3823</t>
  </si>
  <si>
    <t>피제이테크</t>
  </si>
  <si>
    <t>인천광역시 서구 보듬로 158, 8층 검단지식산업센터 블루텍 808호 (오류동)</t>
  </si>
  <si>
    <t>전기 콘트롤 박스</t>
  </si>
  <si>
    <t>3824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</si>
  <si>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</si>
  <si>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</si>
  <si>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</si>
  <si>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</si>
  <si>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</si>
  <si>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</si>
  <si>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3825</t>
  </si>
  <si>
    <t>피티코리아(주)</t>
  </si>
  <si>
    <t>인천광역시 서구 백범로810번길 27-1, 1층(가좌동)</t>
  </si>
  <si>
    <t>032-710-7809</t>
  </si>
  <si>
    <t>미끄럼방지재, 도막형 바닥재</t>
  </si>
  <si>
    <t>3826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</si>
  <si>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</si>
  <si>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</si>
  <si>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</si>
  <si>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</si>
  <si>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</si>
  <si>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3827</t>
  </si>
  <si>
    <t>하나로테크</t>
  </si>
  <si>
    <t>인천광역시 서구 중봉대로 490, 925호 (청라동)</t>
  </si>
  <si>
    <t>3828</t>
  </si>
  <si>
    <t>인천광역시 서구 원당대로507번길 32 (왕길동)</t>
  </si>
  <si>
    <t>032-563-5596</t>
  </si>
  <si>
    <t>커버테이프</t>
  </si>
  <si>
    <t>3829</t>
  </si>
  <si>
    <t>하나메탈(주)</t>
  </si>
  <si>
    <t>인천광역시 서구 검단로54번길 10 (오류동)</t>
  </si>
  <si>
    <t>032-566-5940</t>
  </si>
  <si>
    <t>수전금구,밸브</t>
  </si>
  <si>
    <t>3830</t>
  </si>
  <si>
    <t>하나써키트</t>
  </si>
  <si>
    <t>인천광역시 서구 가좌로29번길 23, 1층 (가좌동)</t>
  </si>
  <si>
    <t>032-579-7861</t>
  </si>
  <si>
    <t>3831</t>
  </si>
  <si>
    <t>하나써키트(주)</t>
  </si>
  <si>
    <t>인천광역시 서구 가정로77번길 50-2 (가좌동)</t>
  </si>
  <si>
    <t>032-576-8263</t>
  </si>
  <si>
    <t>3832</t>
  </si>
  <si>
    <t>인천광역시 서구 가정로77번길 47 (가좌동) 외 3필지</t>
  </si>
  <si>
    <t>인쇄회로판 홀가공, 부품가공</t>
  </si>
  <si>
    <t>3833</t>
  </si>
  <si>
    <t>하나전자</t>
  </si>
  <si>
    <t>인천광역시 서구 건지로109번길 47, 206호 (석남동)</t>
  </si>
  <si>
    <t>032-578-3622</t>
  </si>
  <si>
    <t>3834</t>
  </si>
  <si>
    <t>하나텍</t>
  </si>
  <si>
    <t>스테인레스 주방용품</t>
  </si>
  <si>
    <t>3835</t>
  </si>
  <si>
    <t>하늘식품</t>
  </si>
  <si>
    <t>인천광역시 서구 석남로 35, A동 101호(석남동)</t>
  </si>
  <si>
    <t>032-575-5023</t>
  </si>
  <si>
    <t>참깨 가공품</t>
  </si>
  <si>
    <t>3836</t>
  </si>
  <si>
    <t>하랑티앤에스(주)</t>
  </si>
  <si>
    <t>인천광역시 서구 검단천로356번길 12, 비동 2층 (오류동)</t>
  </si>
  <si>
    <t>비철금속 절단품(단자)</t>
  </si>
  <si>
    <t>3837</t>
  </si>
  <si>
    <t>하림산업 주식회사</t>
  </si>
  <si>
    <t>032-577-8490</t>
  </si>
  <si>
    <t>주형 모형</t>
  </si>
  <si>
    <t>3838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</si>
  <si>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</si>
  <si>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</si>
  <si>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</si>
  <si>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</si>
  <si>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3839</t>
  </si>
  <si>
    <t>하이에어코리아(주)</t>
  </si>
  <si>
    <t>인천광역시 서구 가재울로 109, 707~712호(가좌동)</t>
  </si>
  <si>
    <t>055-340-5034</t>
  </si>
  <si>
    <t>모터, 모터제어기, 자동제어기</t>
  </si>
  <si>
    <t>3840</t>
  </si>
  <si>
    <t>하이엔룩스</t>
  </si>
  <si>
    <t>인천광역시 서구 원전로59번길 6, 1동 110호(경서동, 도림주철관공업(주))</t>
  </si>
  <si>
    <t>032-568-8221</t>
  </si>
  <si>
    <t>3841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</si>
  <si>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</si>
  <si>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</si>
  <si>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</si>
  <si>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</si>
  <si>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3842</t>
  </si>
  <si>
    <t>하이테크노</t>
  </si>
  <si>
    <t>인천광역시 서구 가정로57번길 9 (가좌동)</t>
  </si>
  <si>
    <t>25999, 26299</t>
  </si>
  <si>
    <t>032-572-8935</t>
  </si>
  <si>
    <t>히터전열기구</t>
  </si>
  <si>
    <t>3843</t>
  </si>
  <si>
    <t>하이팩</t>
  </si>
  <si>
    <t>인천광역시 서구 가재울로6번길 59 (가좌동)</t>
  </si>
  <si>
    <t>032-581-2145</t>
  </si>
  <si>
    <t>비닐봉투, 쓰레기봉투 등</t>
  </si>
  <si>
    <t>3844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</si>
  <si>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</si>
  <si>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</si>
  <si>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</si>
  <si>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</si>
  <si>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</si>
  <si>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3845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</si>
  <si>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</si>
  <si>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</si>
  <si>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</si>
  <si>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</si>
  <si>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3846</t>
  </si>
  <si>
    <t>하임인스타일</t>
  </si>
  <si>
    <t>인천광역시 서구 드림로209번길 53 (왕길동)</t>
  </si>
  <si>
    <t>02-3476-3335</t>
  </si>
  <si>
    <t>3847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</si>
  <si>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</si>
  <si>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</si>
  <si>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</si>
  <si>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</si>
  <si>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3848</t>
  </si>
  <si>
    <t>한경솔루텍</t>
  </si>
  <si>
    <t>인천광역시 서구 백범로 681, 스마트테크노타워 306호, 307호 (가좌동)</t>
  </si>
  <si>
    <t>공기청정기 필터</t>
  </si>
  <si>
    <t>3849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</si>
  <si>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</si>
  <si>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</si>
  <si>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</si>
  <si>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</si>
  <si>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3850</t>
  </si>
  <si>
    <t>한국기계</t>
  </si>
  <si>
    <t>인천광역시 서구 북항로 28-16 (원창동)</t>
  </si>
  <si>
    <t>032-578-4892</t>
  </si>
  <si>
    <t>제지기계</t>
  </si>
  <si>
    <t>3851</t>
  </si>
  <si>
    <t>인천광역시 서구 사렴로53번길 20(경서동)</t>
  </si>
  <si>
    <t>032-566-0646</t>
  </si>
  <si>
    <t>3852</t>
  </si>
  <si>
    <t>인천광역시 서구 가정로58번길 9 (가좌동) (총 2 필지) 외 1필지</t>
  </si>
  <si>
    <t>032-575-1230</t>
  </si>
  <si>
    <t>화성사직방기</t>
  </si>
  <si>
    <t>3853</t>
  </si>
  <si>
    <t>한국기어</t>
  </si>
  <si>
    <t>인천광역시 서구 보도진로 84 (가좌동)</t>
  </si>
  <si>
    <t>032-581-8386</t>
  </si>
  <si>
    <t>기어 및 감속기</t>
  </si>
  <si>
    <t>3854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</si>
  <si>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</si>
  <si>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</si>
  <si>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</si>
  <si>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</si>
  <si>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</si>
  <si>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3855</t>
  </si>
  <si>
    <t>한국마스코</t>
  </si>
  <si>
    <t>인천광역시 서구 보듬로 158 (오류동) 블루텍 1동 1층 125호</t>
  </si>
  <si>
    <t>3856</t>
  </si>
  <si>
    <t>한국물류용역(주)</t>
  </si>
  <si>
    <t>인천광역시 서구 장고개로243번길 29, 301호(가좌동)</t>
  </si>
  <si>
    <t>26329, 29163, 29180</t>
  </si>
  <si>
    <t>032-577-9692</t>
  </si>
  <si>
    <t>화물선별기, 우편물자동처리기, 컨베이어시스템</t>
  </si>
  <si>
    <t>3857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</si>
  <si>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</si>
  <si>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</si>
  <si>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</si>
  <si>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</si>
  <si>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</si>
  <si>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</si>
  <si>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3858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</si>
  <si>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</si>
  <si>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</si>
  <si>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</si>
  <si>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</si>
  <si>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</si>
  <si>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</si>
  <si>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3859</t>
  </si>
  <si>
    <t>한국산업</t>
  </si>
  <si>
    <t>인천광역시 서구 검단로326번길 34-5 (왕길동)</t>
  </si>
  <si>
    <t>29142, 29229</t>
  </si>
  <si>
    <t>032-563-3580</t>
  </si>
  <si>
    <t>감속기, 산업기계</t>
  </si>
  <si>
    <t>3860</t>
  </si>
  <si>
    <t>한국세라프</t>
  </si>
  <si>
    <t>인천광역시 서구 북항로207번길 45 (원창동)</t>
  </si>
  <si>
    <t>16291, 16292, 16299, 16300, 25931, 32029</t>
  </si>
  <si>
    <t>날붙이 제조업 외 5 종</t>
  </si>
  <si>
    <t>032-527-8380</t>
  </si>
  <si>
    <t>주방용품, 목제품</t>
  </si>
  <si>
    <t>3861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</si>
  <si>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</si>
  <si>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</si>
  <si>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</si>
  <si>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</si>
  <si>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3862</t>
  </si>
  <si>
    <t>한국압화 신기한 꽃누르미</t>
  </si>
  <si>
    <t>인천광역시 서구 파랑로 495, 1동 213호(청라동) 1동 213호 외 2필지</t>
  </si>
  <si>
    <t>032-3431-2003</t>
  </si>
  <si>
    <t>조화, 모조 장식품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</si>
  <si>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</si>
  <si>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</si>
  <si>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</si>
  <si>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</si>
  <si>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</si>
  <si>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</si>
  <si>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</si>
  <si>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</si>
  <si>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3865</t>
  </si>
  <si>
    <t>인천광역시 서구 파랑로482번길 40 (청라동)</t>
  </si>
  <si>
    <t>3866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</si>
  <si>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</si>
  <si>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</si>
  <si>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</si>
  <si>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</si>
  <si>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</si>
  <si>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3867</t>
  </si>
  <si>
    <t>한국전기통신(주)</t>
  </si>
  <si>
    <t>인천광역시 서구 가정로77번길 50-10 (가좌동) (총 2 필지)</t>
  </si>
  <si>
    <t>26310, 26410, 26421, 26429, 26519, 26521, 26529, 27211, 27212, 27215, 28423, 28901, 31202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</si>
  <si>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</si>
  <si>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</si>
  <si>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</t>
  </si>
  <si>
    <t>3868</t>
  </si>
  <si>
    <t>한국접점공업(주)</t>
  </si>
  <si>
    <t>인천광역시 서구 보듬3로 11, 105호(오류동) 외 1필지</t>
  </si>
  <si>
    <t>28421</t>
  </si>
  <si>
    <t>운송장비용 조명장치 제조업</t>
  </si>
  <si>
    <t>032-563-7525</t>
  </si>
  <si>
    <t>접점, 접점소재</t>
  </si>
  <si>
    <t>3869</t>
  </si>
  <si>
    <t>한국정밀농업(주)</t>
  </si>
  <si>
    <t>29210, 70129</t>
  </si>
  <si>
    <t>농업용 관배수 기기</t>
  </si>
  <si>
    <t>3870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</si>
  <si>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</si>
  <si>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</si>
  <si>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</si>
  <si>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</si>
  <si>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3871</t>
  </si>
  <si>
    <t>한국지공(주)</t>
  </si>
  <si>
    <t>인천광역시 서구 중봉대로396번길 6 (원창동, 가동)</t>
  </si>
  <si>
    <t>032-581-0230</t>
  </si>
  <si>
    <t>지관</t>
  </si>
  <si>
    <t>3872</t>
  </si>
  <si>
    <t>한국지엠디(주)</t>
  </si>
  <si>
    <t>인천광역시 서구 장고개로117번길 18-4 (가좌동)</t>
  </si>
  <si>
    <t>032-571-6137</t>
  </si>
  <si>
    <t>3873</t>
  </si>
  <si>
    <t>한국코머스켐(주)</t>
  </si>
  <si>
    <t>인천광역시 서구 원당대로262번길 9 (오류동)</t>
  </si>
  <si>
    <t>032-565-8273</t>
  </si>
  <si>
    <t>왁스,광텍제</t>
  </si>
  <si>
    <t>3874</t>
  </si>
  <si>
    <t>한국테크</t>
  </si>
  <si>
    <t>인천광역시 서구 가남로 61, A동 1층 110 (가좌동, 토지산업2차 지식산업센터)</t>
  </si>
  <si>
    <t>032-821-6616</t>
  </si>
  <si>
    <t>3875</t>
  </si>
  <si>
    <t>인천광역시 서구 중봉대로396번길 9(원창동)</t>
  </si>
  <si>
    <t>032-573-2019</t>
  </si>
  <si>
    <t>3876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</si>
  <si>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</si>
  <si>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</si>
  <si>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</si>
  <si>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</si>
  <si>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</si>
  <si>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</si>
  <si>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3877</t>
  </si>
  <si>
    <t>한국프레팅(주)</t>
  </si>
  <si>
    <t>인천광역시 서구 중봉대로240번길 24, 402호 (석남동)</t>
  </si>
  <si>
    <t>032-571-9231</t>
  </si>
  <si>
    <t>전자부품,M.D,오디오부품</t>
  </si>
  <si>
    <t>3878</t>
  </si>
  <si>
    <t>한국하이스열처리</t>
  </si>
  <si>
    <t>인천광역시 서구 사렴로53번길 16 (경서동)</t>
  </si>
  <si>
    <t>032-568-1072</t>
  </si>
  <si>
    <t>열처리(절삭공구)</t>
  </si>
  <si>
    <t>3879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</si>
  <si>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</si>
  <si>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</si>
  <si>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</si>
  <si>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</si>
  <si>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</si>
  <si>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</si>
  <si>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</si>
  <si>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3880</t>
  </si>
  <si>
    <t>한국환경전략연구소</t>
  </si>
  <si>
    <t>인천광역시 서구 정서진로 410, 본부동 D231호(오류동, 환경산업연구단지)</t>
  </si>
  <si>
    <t>032-819-0981</t>
  </si>
  <si>
    <t>공기살균모듈,공기살균기</t>
  </si>
  <si>
    <t>3881</t>
  </si>
  <si>
    <t>한국후로셀제조(주)</t>
  </si>
  <si>
    <t>인천광역시 서구 백범로 681, 스마트테크노타워 302호 (가좌동)</t>
  </si>
  <si>
    <t>032-528-1038</t>
  </si>
  <si>
    <t>산업용 유량계</t>
  </si>
  <si>
    <t>3882</t>
  </si>
  <si>
    <t>한국훼스토(주)</t>
  </si>
  <si>
    <t>인천광역시 서구 원전로 68 (경서동)</t>
  </si>
  <si>
    <t>02-850-7110</t>
  </si>
  <si>
    <t>공압 실린더 밸브</t>
  </si>
  <si>
    <t>3883</t>
  </si>
  <si>
    <t>한길플랜트(주)</t>
  </si>
  <si>
    <t>인천광역시 서구 원창로64번길 31 (원창동)</t>
  </si>
  <si>
    <t>032-584-9937</t>
  </si>
  <si>
    <t>탭,밸브,신재생 에너지</t>
  </si>
  <si>
    <t>3884</t>
  </si>
  <si>
    <t>한덕철강(주)</t>
  </si>
  <si>
    <t>인천광역시 서구 원당대로117번길 65 (오류동)</t>
  </si>
  <si>
    <t>032-568-0592</t>
  </si>
  <si>
    <t>그레이팅(배수로구조물)</t>
  </si>
  <si>
    <t>3885</t>
  </si>
  <si>
    <t>한도기계</t>
  </si>
  <si>
    <t>인천광역시 서구 석남로 28, 1동 106호 (석남동)</t>
  </si>
  <si>
    <t>032-579-4027</t>
  </si>
  <si>
    <t>스폰지연마기, 재단기, 발포기 등</t>
  </si>
  <si>
    <t>3886</t>
  </si>
  <si>
    <t>한돌</t>
  </si>
  <si>
    <t>인천광역시 서구 거북로 17, 가동 601-1호(석남동, 인천테크피아)</t>
  </si>
  <si>
    <t>22299, 28903</t>
  </si>
  <si>
    <t>064-744-6003</t>
  </si>
  <si>
    <t>함체(후면부), 문, 챙(썬바이져)</t>
  </si>
  <si>
    <t>3887</t>
  </si>
  <si>
    <t>한라상공사</t>
  </si>
  <si>
    <t>인천광역시 서구 가좌로 54, 2층 205호 (가좌동)</t>
  </si>
  <si>
    <t>032-589-6176</t>
  </si>
  <si>
    <t>3888</t>
  </si>
  <si>
    <t>한라엔컴㈜ 인천영업소</t>
  </si>
  <si>
    <t>인천광역시 서구 원당대로480번길 64 (왕길동)</t>
  </si>
  <si>
    <t>02-6677-6781</t>
  </si>
  <si>
    <t>알루미늄 창호</t>
  </si>
  <si>
    <t>3889</t>
  </si>
  <si>
    <t>한림</t>
  </si>
  <si>
    <t>인천광역시 서구 가석로 30, 918호(가좌동, 광양프런티어밸리3차)</t>
  </si>
  <si>
    <t>032-761-3871</t>
  </si>
  <si>
    <t>스티커라벨</t>
  </si>
  <si>
    <t>3890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</si>
  <si>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</si>
  <si>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</si>
  <si>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</si>
  <si>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</si>
  <si>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</si>
  <si>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3891</t>
  </si>
  <si>
    <t>한미르(주)</t>
  </si>
  <si>
    <t>02-2648-0203</t>
  </si>
  <si>
    <t>불연코팅제</t>
  </si>
  <si>
    <t>3892</t>
  </si>
  <si>
    <t>한미반도체 주식회사</t>
  </si>
  <si>
    <t>인천광역시 서구 가재울로 11 (가좌동)</t>
  </si>
  <si>
    <t>032-571-9100</t>
  </si>
  <si>
    <t>반도체 제조용 자동화 장비</t>
  </si>
  <si>
    <t>3893</t>
  </si>
  <si>
    <t>한미반도체(주)</t>
  </si>
  <si>
    <t>인천광역시 서구 가좌로30번길 14 (가좌동, 4동) 외 1필지</t>
  </si>
  <si>
    <t>032-580-1533</t>
  </si>
  <si>
    <t>3894</t>
  </si>
  <si>
    <t>인천광역시 서구 방축로 327 (가좌동, 한미(주))</t>
  </si>
  <si>
    <t>반도체조립장비</t>
  </si>
  <si>
    <t>3895</t>
  </si>
  <si>
    <t>한미반도체(주)-2</t>
  </si>
  <si>
    <t>인천광역시 서구 가좌로 19 (가좌동) 외 1필지</t>
  </si>
  <si>
    <t>3896</t>
  </si>
  <si>
    <t>한미반도체(주)4공장</t>
  </si>
  <si>
    <t>인천광역시 서구 백범로 627 (가좌동)</t>
  </si>
  <si>
    <t>3897</t>
  </si>
  <si>
    <t>한밭레미콘(주)</t>
  </si>
  <si>
    <t>인천광역시 서구 가정로 13 (가좌동)</t>
  </si>
  <si>
    <t>032-571-4005</t>
  </si>
  <si>
    <t>3898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</si>
  <si>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</si>
  <si>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</si>
  <si>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</si>
  <si>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</si>
  <si>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</si>
  <si>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3899</t>
  </si>
  <si>
    <t>한빛금속하이테크(주)</t>
  </si>
  <si>
    <t>인천광역시 서구 사렴로43번길 14 (경서동, A동)</t>
  </si>
  <si>
    <t>032-565-3330</t>
  </si>
  <si>
    <t>알미늄코일</t>
  </si>
  <si>
    <t>3900</t>
  </si>
  <si>
    <t>한서테크</t>
  </si>
  <si>
    <t>032-568-9432</t>
  </si>
  <si>
    <t>3901</t>
  </si>
  <si>
    <t>032-583-6348</t>
  </si>
  <si>
    <t>오토바이부품</t>
  </si>
  <si>
    <t>3902</t>
  </si>
  <si>
    <t>한성</t>
  </si>
  <si>
    <t>인천광역시 서구 오류동 0 번지 검단일반산업단지 8-12</t>
  </si>
  <si>
    <t>032-569-1849</t>
  </si>
  <si>
    <t>중장기버켓</t>
  </si>
  <si>
    <t>3903</t>
  </si>
  <si>
    <t>한성기업</t>
  </si>
  <si>
    <t>인천광역시 서구 가람로 14, 1층 지식산업센터 101호 (오류동) 외 1필지</t>
  </si>
  <si>
    <t>한성기전(주)</t>
  </si>
  <si>
    <t>인천광역시 서구 사렴로43번길 18(경서동)</t>
  </si>
  <si>
    <t>032-875-7788</t>
  </si>
  <si>
    <t>취사용 열판(히터)</t>
  </si>
  <si>
    <t>3905</t>
  </si>
  <si>
    <t>한성산업</t>
  </si>
  <si>
    <t>인천광역시 서구 가정로57번길 6 (가좌동)</t>
  </si>
  <si>
    <t>25999, 33932</t>
  </si>
  <si>
    <t>전시용 모형 제조업 외 1 종</t>
  </si>
  <si>
    <t>032-579-0733</t>
  </si>
  <si>
    <t>액자, 주석인형류, 장식품류, 명패, 기념품, 금형, 트로피, 금속공예품, 상패</t>
  </si>
  <si>
    <t>3906</t>
  </si>
  <si>
    <t>인천광역시 서구 세자봉로76번길 15 (금곡동)</t>
  </si>
  <si>
    <t>032-562-9805</t>
  </si>
  <si>
    <t>3907</t>
  </si>
  <si>
    <t>한성엔티엠</t>
  </si>
  <si>
    <t>인천광역시 서구 호두산로94번길 38(경서동)</t>
  </si>
  <si>
    <t>임대업</t>
  </si>
  <si>
    <t>3908</t>
  </si>
  <si>
    <t>인천광역시 서구 호두산로94번길 40(경서동)</t>
  </si>
  <si>
    <t>032-661-8141</t>
  </si>
  <si>
    <t>기계공구</t>
  </si>
  <si>
    <t>3909</t>
  </si>
  <si>
    <t>한성원텍</t>
  </si>
  <si>
    <t>인천광역시 서구 호두산로94번길 40 (경서동)</t>
  </si>
  <si>
    <t>기계부품 가공</t>
  </si>
  <si>
    <t>3910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</si>
  <si>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</si>
  <si>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</si>
  <si>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</si>
  <si>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</si>
  <si>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</si>
  <si>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3911</t>
  </si>
  <si>
    <t>한성중기</t>
  </si>
  <si>
    <t>032-563-1849</t>
  </si>
  <si>
    <t>중장비 버켓</t>
  </si>
  <si>
    <t>3912</t>
  </si>
  <si>
    <t>한성케링금속</t>
  </si>
  <si>
    <t>032-661-8142</t>
  </si>
  <si>
    <t>기계부속, 금형</t>
  </si>
  <si>
    <t>3913</t>
  </si>
  <si>
    <t>한성테크</t>
  </si>
  <si>
    <t>인천광역시 서구 염곡로 128-1 (가좌동, 한성테크)</t>
  </si>
  <si>
    <t>032-583-1503</t>
  </si>
  <si>
    <t>3914</t>
  </si>
  <si>
    <t>인천광역시 서구 가람로 14, 4층 인천표면처리센터 코아텍 428호 (오류동)</t>
  </si>
  <si>
    <t>032-575-4840</t>
  </si>
  <si>
    <t>3915</t>
  </si>
  <si>
    <t>인천광역시 서구 가좌로29번길 14, 주안BT센터 402호 (가좌동)</t>
  </si>
  <si>
    <t>032-579-2328</t>
  </si>
  <si>
    <t>정밀금형부품가공</t>
  </si>
  <si>
    <t>3916</t>
  </si>
  <si>
    <t>한성후레임</t>
  </si>
  <si>
    <t>032-576-8169</t>
  </si>
  <si>
    <t>광고구조물</t>
  </si>
  <si>
    <t>3917</t>
  </si>
  <si>
    <t>한솔솔루션</t>
  </si>
  <si>
    <t>인천광역시 서구 건지로109번길 55, 2층 일부 (석남동)</t>
  </si>
  <si>
    <t>032-572-5902</t>
  </si>
  <si>
    <t>3918</t>
  </si>
  <si>
    <t>한솔임업(주)</t>
  </si>
  <si>
    <t>인천광역시 서구 원석로 108 (석남동)</t>
  </si>
  <si>
    <t>032-567-3942</t>
  </si>
  <si>
    <t>3919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</si>
  <si>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</si>
  <si>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</si>
  <si>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</si>
  <si>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</si>
  <si>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</si>
  <si>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인천광역시 서구 북항배후로 45(원창동)</t>
  </si>
  <si>
    <t>3921</t>
  </si>
  <si>
    <t>한스머티리얼즈(주)</t>
  </si>
  <si>
    <t>인천광역시 서구 사렴로10번길 28 (경서동)</t>
  </si>
  <si>
    <t>24121, 24311</t>
  </si>
  <si>
    <t>032-561-8211</t>
  </si>
  <si>
    <t>선철주철</t>
  </si>
  <si>
    <t>3922</t>
  </si>
  <si>
    <t>한신기연(주)</t>
  </si>
  <si>
    <t>인천광역시 서구 건지로 142 (가좌동)</t>
  </si>
  <si>
    <t>032-584-6507</t>
  </si>
  <si>
    <t>철구조물,금속탱크, 공기압축기</t>
  </si>
  <si>
    <t>3923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</si>
  <si>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</si>
  <si>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</si>
  <si>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</si>
  <si>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</si>
  <si>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</si>
  <si>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</si>
  <si>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3924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</si>
  <si>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</si>
  <si>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</si>
  <si>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</si>
  <si>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</si>
  <si>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</si>
  <si>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</si>
  <si>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3926</t>
  </si>
  <si>
    <t>한양분체도장</t>
  </si>
  <si>
    <t>인천광역시 서구 도담로 38, 나동(오류동)</t>
  </si>
  <si>
    <t>032-566-0988</t>
  </si>
  <si>
    <t>한양엔지니어링</t>
  </si>
  <si>
    <t>인천광역시 서구 대곡로89번안길 27 (대곡동)</t>
  </si>
  <si>
    <t>25112, 25932, 25995, 25999</t>
  </si>
  <si>
    <t>032-563-0124</t>
  </si>
  <si>
    <t>3928</t>
  </si>
  <si>
    <t>한양화학(주)</t>
  </si>
  <si>
    <t>인천광역시 서구 보도진로 13 (가좌동)</t>
  </si>
  <si>
    <t>032-575-9891</t>
  </si>
  <si>
    <t>테프론,PVC필름</t>
  </si>
  <si>
    <t>3929</t>
  </si>
  <si>
    <t>한영테크</t>
  </si>
  <si>
    <t>인천광역시 서구 원전로12번길 8 (경서동, 공장동)</t>
  </si>
  <si>
    <t>29294, 33932</t>
  </si>
  <si>
    <t>032-567-0432</t>
  </si>
  <si>
    <t>자동차금형</t>
  </si>
  <si>
    <t>3930</t>
  </si>
  <si>
    <t>한울침구</t>
  </si>
  <si>
    <t>3931</t>
  </si>
  <si>
    <t>한일금속</t>
  </si>
  <si>
    <t>인천광역시 서구 보듬로 107 (오류동)</t>
  </si>
  <si>
    <t>032-562-7181</t>
  </si>
  <si>
    <t>LCD TV부품, 자동차 부풍, 전자부품 외</t>
  </si>
  <si>
    <t>3932</t>
  </si>
  <si>
    <t>한일기업</t>
  </si>
  <si>
    <t>인천광역시 서구 누리1로 38 (오류동)</t>
  </si>
  <si>
    <t>032-567-6877</t>
  </si>
  <si>
    <t>전자,전기,통신장비 케이스</t>
  </si>
  <si>
    <t>3933</t>
  </si>
  <si>
    <t>한일너클프레스(주)</t>
  </si>
  <si>
    <t>인천광역시 서구 보듬3로 8 (오류동) 외 2필지</t>
  </si>
  <si>
    <t>032-564-4555</t>
  </si>
  <si>
    <t>프레스제조</t>
  </si>
  <si>
    <t>3934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</si>
  <si>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</si>
  <si>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</si>
  <si>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</si>
  <si>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</si>
  <si>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</si>
  <si>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3935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</si>
  <si>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</si>
  <si>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</si>
  <si>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</si>
  <si>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</si>
  <si>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</si>
  <si>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3936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</si>
  <si>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</si>
  <si>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</si>
  <si>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</si>
  <si>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</si>
  <si>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3937</t>
  </si>
  <si>
    <t>한일시멘트(주)인천공장</t>
  </si>
  <si>
    <t>인천광역시 서구 봉수대로501번길 51 (원창동)</t>
  </si>
  <si>
    <t>032-578-7111</t>
  </si>
  <si>
    <t>비내화 모르타르</t>
  </si>
  <si>
    <t>3938</t>
  </si>
  <si>
    <t>한일에스엠이(주)</t>
  </si>
  <si>
    <t>031-596-6280</t>
  </si>
  <si>
    <t>원심분리기</t>
  </si>
  <si>
    <t>3939</t>
  </si>
  <si>
    <t>한일테이블</t>
  </si>
  <si>
    <t>인천광역시 서구 거북로 40-2, D동 (석남동)</t>
  </si>
  <si>
    <t>032-773-8851</t>
  </si>
  <si>
    <t>다용도상</t>
  </si>
  <si>
    <t>3940</t>
  </si>
  <si>
    <t>한일튜브(주)</t>
  </si>
  <si>
    <t>인천광역시 서구 원전로 17 (경서동)</t>
  </si>
  <si>
    <t>032-562-2451</t>
  </si>
  <si>
    <t>자동차브레이크,연료파이프</t>
  </si>
  <si>
    <t>3941</t>
  </si>
  <si>
    <t>한진금속</t>
  </si>
  <si>
    <t>인천광역시 서구 가람로 14, 2층 인천표면처리센터 코아텍 217호 (오류동)</t>
  </si>
  <si>
    <t>032-577-6739</t>
  </si>
  <si>
    <t>3942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</si>
  <si>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</si>
  <si>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</si>
  <si>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</si>
  <si>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</si>
  <si>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</si>
  <si>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</si>
  <si>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3943</t>
  </si>
  <si>
    <t>한진정밀</t>
  </si>
  <si>
    <t>인천광역시 서구 가재울로32번길 10 (가좌동)</t>
  </si>
  <si>
    <t>032-578-2637</t>
  </si>
  <si>
    <t>플라스틱성형용(화장품 용기) 금형</t>
  </si>
  <si>
    <t>3944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</si>
  <si>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</si>
  <si>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</si>
  <si>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</si>
  <si>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</si>
  <si>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</si>
  <si>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3945</t>
  </si>
  <si>
    <t>한테크</t>
  </si>
  <si>
    <t>인천광역시 서구 봉수대로 141, B동 505-2호(가좌동, 현광아파트형공장)</t>
  </si>
  <si>
    <t>26299, 26429, 28422, 28423</t>
  </si>
  <si>
    <t>기타 무선 통신장비 제조업 외 3 종</t>
  </si>
  <si>
    <t>02-6951-1665</t>
  </si>
  <si>
    <t>Smart Eye</t>
  </si>
  <si>
    <t>3946</t>
  </si>
  <si>
    <t>한토압축기</t>
  </si>
  <si>
    <t>인천광역시 서구 보도진로 15-8, 104호 (가좌동)</t>
  </si>
  <si>
    <t>032-582-0188</t>
  </si>
  <si>
    <t>캔압축기</t>
  </si>
  <si>
    <t>3947</t>
  </si>
  <si>
    <t>한화레저(주)</t>
  </si>
  <si>
    <t>인천광역시 서구 원전로69번길 4 (경서동, 도림주철관 공업(주))</t>
  </si>
  <si>
    <t>02-783-9101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</si>
  <si>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</si>
  <si>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</si>
  <si>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</si>
  <si>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</si>
  <si>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</si>
  <si>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3949</t>
  </si>
  <si>
    <t>해광써키트(주)</t>
  </si>
  <si>
    <t>인천광역시 서구 백범로934번길 15, 대덕테크노타운312호 313호 (가좌동)</t>
  </si>
  <si>
    <t>3950</t>
  </si>
  <si>
    <t>해동ENG</t>
  </si>
  <si>
    <t>인천광역시 서구 가정로47번길 10, 3동 (가좌동)</t>
  </si>
  <si>
    <t>032-582-0274</t>
  </si>
  <si>
    <t>환봉,철판</t>
  </si>
  <si>
    <t>3951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</si>
  <si>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</si>
  <si>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</si>
  <si>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</si>
  <si>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</si>
  <si>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</si>
  <si>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3952</t>
  </si>
  <si>
    <t>해성</t>
  </si>
  <si>
    <t>인천광역시 서구 건지로97번길 27 (석남동)</t>
  </si>
  <si>
    <t>032-571-3569</t>
  </si>
  <si>
    <t>하수악취차단장치,볼라드</t>
  </si>
  <si>
    <t>3953</t>
  </si>
  <si>
    <t>해성기계</t>
  </si>
  <si>
    <t>인천광역시 서구 건지로97번길 42 (석남동, 다동)</t>
  </si>
  <si>
    <t>032-583-6296</t>
  </si>
  <si>
    <t>3954</t>
  </si>
  <si>
    <t>해성단조</t>
  </si>
  <si>
    <t>인천광역시 서구 마중로 92 (오류동)</t>
  </si>
  <si>
    <t>열간 단조품</t>
  </si>
  <si>
    <t>3955</t>
  </si>
  <si>
    <t>해송하이테크</t>
  </si>
  <si>
    <t>인천광역시 서구 파랑로 495, B층 B107호(청라동) 외 1필지</t>
  </si>
  <si>
    <t>032-582-1539</t>
  </si>
  <si>
    <t>알루미늄 제작품</t>
  </si>
  <si>
    <t>3956</t>
  </si>
  <si>
    <t>해신체어</t>
  </si>
  <si>
    <t>인천광역시 서구 세자봉로100번길 19 (금곡동, 아이오스)</t>
  </si>
  <si>
    <t>032-564-8056</t>
  </si>
  <si>
    <t>목재의자,사무용의자</t>
  </si>
  <si>
    <t>3957</t>
  </si>
  <si>
    <t>해안종합목재(주)</t>
  </si>
  <si>
    <t>16101, 16102, 16103, 16229</t>
  </si>
  <si>
    <t>032-584-0471</t>
  </si>
  <si>
    <t>제재목,가공목,방부목,건축용목재</t>
  </si>
  <si>
    <t>3958</t>
  </si>
  <si>
    <t>해오름농수산물</t>
  </si>
  <si>
    <t>고추가루</t>
  </si>
  <si>
    <t>3959</t>
  </si>
  <si>
    <t>해인실업(주)</t>
  </si>
  <si>
    <t>인천광역시 서구 가정로77번길 56, 1동 2층 (가좌동)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</si>
  <si>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</si>
  <si>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</si>
  <si>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</si>
  <si>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</si>
  <si>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</si>
  <si>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</si>
  <si>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3961</t>
  </si>
  <si>
    <t>해피크린텍</t>
  </si>
  <si>
    <t>인천광역시 서구 건지로250번길 53 (가좌동) 3~4층</t>
  </si>
  <si>
    <t>032-433-7376</t>
  </si>
  <si>
    <t>3962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</si>
  <si>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</si>
  <si>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</si>
  <si>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</si>
  <si>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</si>
  <si>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</si>
  <si>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</si>
  <si>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3963</t>
  </si>
  <si>
    <t>해한산업</t>
  </si>
  <si>
    <t>인천광역시 서구 보듬로 158, 1동 10층 1031호(오류동, 블루텍)</t>
  </si>
  <si>
    <t>032-564-0210</t>
  </si>
  <si>
    <t>비닐 포장지</t>
  </si>
  <si>
    <t>3964</t>
  </si>
  <si>
    <t>해호건설(주)</t>
  </si>
  <si>
    <t>인천광역시 서구 호두산로 119 (경서동)</t>
  </si>
  <si>
    <t>25111, 28422</t>
  </si>
  <si>
    <t>032-572-2522</t>
  </si>
  <si>
    <t>방화셔터, 가로등주</t>
  </si>
  <si>
    <t>3965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</si>
  <si>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</si>
  <si>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</si>
  <si>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</si>
  <si>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</si>
  <si>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3966</t>
  </si>
  <si>
    <t>인천광역시 서구 백범로 865 (가좌동) (총 3 필지) 외 2필지</t>
  </si>
  <si>
    <t>29294, 30391, 30392, 30399, 30400</t>
  </si>
  <si>
    <t>알루미늄휠, 금형</t>
  </si>
  <si>
    <t>3967</t>
  </si>
  <si>
    <t>인천광역시 서구 백범로 854 (가좌동) (총 3 필지) 외 2필지</t>
  </si>
  <si>
    <t>032-870-6710</t>
  </si>
  <si>
    <t>3968</t>
  </si>
  <si>
    <t>인천광역시 서구 백범로 896 (가좌동)</t>
  </si>
  <si>
    <t>주형 및 금형 제조업 외 4 종</t>
  </si>
  <si>
    <t>금형제조,자동차부품</t>
  </si>
  <si>
    <t>3969</t>
  </si>
  <si>
    <t>햇살애 일산전기조명</t>
  </si>
  <si>
    <t>070-4266-4303</t>
  </si>
  <si>
    <t>LED조명 등기구</t>
  </si>
  <si>
    <t>3970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</si>
  <si>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</si>
  <si>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</si>
  <si>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</si>
  <si>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</si>
  <si>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</si>
  <si>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</si>
  <si>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3971</t>
  </si>
  <si>
    <t>헐레벌떡</t>
  </si>
  <si>
    <t>인천광역시 서구 소담2로 50(금곡동)</t>
  </si>
  <si>
    <t>032-566-5118</t>
  </si>
  <si>
    <t>3972</t>
  </si>
  <si>
    <t>헤르메스</t>
  </si>
  <si>
    <t>인천광역시 서구 가람로 14, 6층 인천표면처리센터 코아텍 630호 (오류동)</t>
  </si>
  <si>
    <t>3973</t>
  </si>
  <si>
    <t>헤스텍(주)</t>
  </si>
  <si>
    <t>인천광역시 서구 가정로8번길 7 (가좌동)</t>
  </si>
  <si>
    <t>032-266-1230</t>
  </si>
  <si>
    <t>전기경보 및 신호장치제조</t>
  </si>
  <si>
    <t>3974</t>
  </si>
  <si>
    <t>현대고주파</t>
  </si>
  <si>
    <t>인천광역시 서구 건지로95번길 57 (석남동, A동)</t>
  </si>
  <si>
    <t>032-571-0250</t>
  </si>
  <si>
    <t>중장비부품열처리</t>
  </si>
  <si>
    <t>3975</t>
  </si>
  <si>
    <t>현대공영(주)</t>
  </si>
  <si>
    <t>인천광역시 서구 건지로153번길 11-24 (석남동)</t>
  </si>
  <si>
    <t>032-575-4051</t>
  </si>
  <si>
    <t>콘크리트,벽돌,보도블럭경계석</t>
  </si>
  <si>
    <t>3976</t>
  </si>
  <si>
    <t>현대공영(주)석남동</t>
  </si>
  <si>
    <t>인천광역시 서구 건지로 137 (석남동, 현대콘크리트)</t>
  </si>
  <si>
    <t>벽돌</t>
  </si>
  <si>
    <t>3977</t>
  </si>
  <si>
    <t>현대기계</t>
  </si>
  <si>
    <t>약금형</t>
  </si>
  <si>
    <t>3978</t>
  </si>
  <si>
    <t>현대기계공업(주)</t>
  </si>
  <si>
    <t>인천광역시 서구 반월로81번길 51(오류동, 현대기계공업)</t>
  </si>
  <si>
    <t>032-577-8977</t>
  </si>
  <si>
    <t>도정기계류</t>
  </si>
  <si>
    <t>3979</t>
  </si>
  <si>
    <t>현대기공</t>
  </si>
  <si>
    <t>인천광역시 서구 오류동 0번지 검단일반산업단지 10-14</t>
  </si>
  <si>
    <t>032-564-9975</t>
  </si>
  <si>
    <t>보일러 케이스, 관련된 부품</t>
  </si>
  <si>
    <t>3980</t>
  </si>
  <si>
    <t>현대기업</t>
  </si>
  <si>
    <t>인천광역시 서구 원적로7번길 22 (가좌동)</t>
  </si>
  <si>
    <t>032-578-4161</t>
  </si>
  <si>
    <t>조립식판넬</t>
  </si>
  <si>
    <t>3981</t>
  </si>
  <si>
    <t>현대기업사</t>
  </si>
  <si>
    <t>현대냉열(주)</t>
  </si>
  <si>
    <t>인천광역시 서구 검단로326번길 38 (왕길동)</t>
  </si>
  <si>
    <t>032-528-8200</t>
  </si>
  <si>
    <t>증발개(쿨러)</t>
  </si>
  <si>
    <t>3983</t>
  </si>
  <si>
    <t>현대네트웍스(주)</t>
  </si>
  <si>
    <t>인천광역시 서구 원당대로428번길 19 (왕길동) 1층</t>
  </si>
  <si>
    <t>032-666-8858</t>
  </si>
  <si>
    <t>보건용마스크, 비말차단마스크</t>
  </si>
  <si>
    <t>3984</t>
  </si>
  <si>
    <t>현대목공</t>
  </si>
  <si>
    <t>인천광역시 서구 가좌로 54, 5층 505호 주안BT센터2차 (가좌동)</t>
  </si>
  <si>
    <t>트레이 쟁반</t>
  </si>
  <si>
    <t>3985</t>
  </si>
  <si>
    <t>현대무벡스(주)</t>
  </si>
  <si>
    <t>인천광역시 서구 파랑로466번길 15 (청라동)</t>
  </si>
  <si>
    <t>25111, 27216, 29163, 29169</t>
  </si>
  <si>
    <t>02-2072-6000</t>
  </si>
  <si>
    <t>물류자동화장비 외, 공장자동화 제어기계, 산업처리 자동제어장비</t>
  </si>
  <si>
    <t>3986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</si>
  <si>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</si>
  <si>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</si>
  <si>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</si>
  <si>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</si>
  <si>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</si>
  <si>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3987</t>
  </si>
  <si>
    <t>현대스크린</t>
  </si>
  <si>
    <t>인천광역시 서구 파랑로 495, 1동 219호(청라동)</t>
  </si>
  <si>
    <t>032-679-3571</t>
  </si>
  <si>
    <t>산업용 명판, 홍보인쇄물</t>
  </si>
  <si>
    <t>3988</t>
  </si>
  <si>
    <t>현대식품</t>
  </si>
  <si>
    <t>인천광역시 서구 원창로89번길 13-5,가동 101호 (원창동)</t>
  </si>
  <si>
    <t>032-582-1106</t>
  </si>
  <si>
    <t>단무지, 무쌈</t>
  </si>
  <si>
    <t>3989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</si>
  <si>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</si>
  <si>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</si>
  <si>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</si>
  <si>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</si>
  <si>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</si>
  <si>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3990</t>
  </si>
  <si>
    <t>현대우드(주)</t>
  </si>
  <si>
    <t>인천광역시 서구 보도진로41번길 16 (가좌동)</t>
  </si>
  <si>
    <t>032-581-5740</t>
  </si>
  <si>
    <t>합판, 목재 가공품</t>
  </si>
  <si>
    <t>3991</t>
  </si>
  <si>
    <t>현대종합정비(주)</t>
  </si>
  <si>
    <t>인천광역시 서구 드림로 178 (백석동)</t>
  </si>
  <si>
    <t>032-567-6211</t>
  </si>
  <si>
    <t>토목공사기계</t>
  </si>
  <si>
    <t>3992</t>
  </si>
  <si>
    <t>현대초음파</t>
  </si>
  <si>
    <t>27213, 28909</t>
  </si>
  <si>
    <t>032-577-4730</t>
  </si>
  <si>
    <t>초음파 세척기, 실험용 세척기</t>
  </si>
  <si>
    <t>3993</t>
  </si>
  <si>
    <t>현대한화샤시산업(주)</t>
  </si>
  <si>
    <t>인천광역시 서구 원당대로608번안길 9-18(당하동)</t>
  </si>
  <si>
    <t>032-565-7331</t>
  </si>
  <si>
    <t>PVC창호</t>
  </si>
  <si>
    <t>3994</t>
  </si>
  <si>
    <t>현덕특수금속</t>
  </si>
  <si>
    <t>인천광역시 서구 원전로37번길 24 (경서동)</t>
  </si>
  <si>
    <t>032-561-4646</t>
  </si>
  <si>
    <t>주철밸브,소화전,자동차부품</t>
  </si>
  <si>
    <t>3995</t>
  </si>
  <si>
    <t>현민산업</t>
  </si>
  <si>
    <t>인천광역시 서구 봉수대로1545번길 26 (금곡동)</t>
  </si>
  <si>
    <t>032-217-6008</t>
  </si>
  <si>
    <t>고무매트, 고무경계석</t>
  </si>
  <si>
    <t>3996</t>
  </si>
  <si>
    <t>현선</t>
  </si>
  <si>
    <t>인천광역시 서구 사렴로32번길 19-1(경서동)</t>
  </si>
  <si>
    <t>032-818-7923</t>
  </si>
  <si>
    <t>NCT,판금,레이져,조립</t>
  </si>
  <si>
    <t>3997</t>
  </si>
  <si>
    <t>현성펌프기술</t>
  </si>
  <si>
    <t>인천광역시 서구 건지로121번길 29 (석남동)</t>
  </si>
  <si>
    <t>원심펌프,단단및다단펌프,입형원심펌프</t>
  </si>
  <si>
    <t>3998</t>
  </si>
  <si>
    <t>현성화학</t>
  </si>
  <si>
    <t>인천광역시 서구 중봉대로240번길 22-3, 3층(석남동)</t>
  </si>
  <si>
    <t>032-576-0420</t>
  </si>
  <si>
    <t>3999</t>
  </si>
  <si>
    <t>현승</t>
  </si>
  <si>
    <t>인천광역시 서구 백범로 681, 스마트 테크노타워 2층 203호 (가좌동)</t>
  </si>
  <si>
    <t>032-577-5768</t>
  </si>
  <si>
    <t>부품</t>
  </si>
  <si>
    <t>4000</t>
  </si>
  <si>
    <t>현승하이텍</t>
  </si>
  <si>
    <t>인천광역시 서구 건지로250번길 105, 2동 2층(가좌동)</t>
  </si>
  <si>
    <t>032-574-9870</t>
  </si>
  <si>
    <t>알루미늄피막</t>
  </si>
  <si>
    <t>4001</t>
  </si>
  <si>
    <t>현우산업(주)</t>
  </si>
  <si>
    <t>인천광역시 서구 검단로 51 (오류동)</t>
  </si>
  <si>
    <t>032-720-1325</t>
  </si>
  <si>
    <t>4002</t>
  </si>
  <si>
    <t>현진써키트(주)</t>
  </si>
  <si>
    <t>인천광역시 서구 중봉대로396번길 11-2, 2층(원창동)</t>
  </si>
  <si>
    <t>032-577-8322</t>
  </si>
  <si>
    <t>4003</t>
  </si>
  <si>
    <t>현진에프앤비(주)</t>
  </si>
  <si>
    <t>인천광역시 서구 장고개로117번길 24-6, 2층(가좌동)</t>
  </si>
  <si>
    <t>산업용 종이걸레 생산</t>
  </si>
  <si>
    <t>4004</t>
  </si>
  <si>
    <t>현진테크</t>
  </si>
  <si>
    <t>인천광역시 서구 염곡로15번길 10 (가좌동)</t>
  </si>
  <si>
    <t>032-517-6534</t>
  </si>
  <si>
    <t>볼트 및 너트류</t>
  </si>
  <si>
    <t>4005</t>
  </si>
  <si>
    <t>현테크</t>
  </si>
  <si>
    <t>인천광역시 서구 장고개로 127, 서구 가좌동 180-171 (가좌동)</t>
  </si>
  <si>
    <t>032-204-6555</t>
  </si>
  <si>
    <t>4006</t>
  </si>
  <si>
    <t>인천광역시 서구 보듬로 158, 6층 검단지식산업센터 블루텍 605호 (오류동)</t>
  </si>
  <si>
    <t>지그,브라켓</t>
  </si>
  <si>
    <t>4007</t>
  </si>
  <si>
    <t>협동조합 아이스타팩토리</t>
  </si>
  <si>
    <t>16299, 58222</t>
  </si>
  <si>
    <t>그 외 기타 나무제품 제조업 외 1 종</t>
  </si>
  <si>
    <t>교육용 목재교구, 응용소프트웨어</t>
  </si>
  <si>
    <t>4008</t>
  </si>
  <si>
    <t>협진ECS</t>
  </si>
  <si>
    <t>인천광역시 서구 건지로 120-9 (가좌동, 형진정밀)</t>
  </si>
  <si>
    <t>032-516-1680</t>
  </si>
  <si>
    <t>볼트,리베트</t>
  </si>
  <si>
    <t>4009</t>
  </si>
  <si>
    <t>형상레일</t>
  </si>
  <si>
    <t>인천광역시 서구 보듬로 158, 1동 4층 440호(오류동, 블루텍) 외 1필지</t>
  </si>
  <si>
    <t>13223, 25932</t>
  </si>
  <si>
    <t>032-568-3909</t>
  </si>
  <si>
    <t>커튼레일, 블라인드</t>
  </si>
  <si>
    <t>4010</t>
  </si>
  <si>
    <t>형제금속</t>
  </si>
  <si>
    <t>인천광역시 서구 백범로 930, 203호 (가좌동)</t>
  </si>
  <si>
    <t>032-581-5059</t>
  </si>
  <si>
    <t>반도체금형장비도금</t>
  </si>
  <si>
    <t>4011</t>
  </si>
  <si>
    <t>032-561-4012</t>
  </si>
  <si>
    <t>4012</t>
  </si>
  <si>
    <t>형제메탈라스</t>
  </si>
  <si>
    <t>인천광역시 서구 원전로12번길 19,  13블럭3로트 (경서동)</t>
  </si>
  <si>
    <t>032-563-4344</t>
  </si>
  <si>
    <t>4013</t>
  </si>
  <si>
    <t>형제와이어</t>
  </si>
  <si>
    <t>인천광역시 서구 가재울로 109, 408호 (가좌동)</t>
  </si>
  <si>
    <t>032-654-4632</t>
  </si>
  <si>
    <t>금형 및 기계부품 가공</t>
  </si>
  <si>
    <t>4014</t>
  </si>
  <si>
    <t>혜림산업</t>
  </si>
  <si>
    <t>인천광역시 서구 신동길 51 (금곡동)</t>
  </si>
  <si>
    <t>032-563-4794</t>
  </si>
  <si>
    <t>파이프지지대</t>
  </si>
  <si>
    <t>4015</t>
  </si>
  <si>
    <t>혜성산업</t>
  </si>
  <si>
    <t>인천광역시 서구 대곡로326번길 28 (대곡동)</t>
  </si>
  <si>
    <t>22211, 22212, 22213</t>
  </si>
  <si>
    <t>032-564-6082</t>
  </si>
  <si>
    <t>돼지정액튜브</t>
  </si>
  <si>
    <t>4016</t>
  </si>
  <si>
    <t>혜연전자(주)</t>
  </si>
  <si>
    <t>인천광역시 서구 건지로109번길 3(석남동)</t>
  </si>
  <si>
    <t>032-574-3023</t>
  </si>
  <si>
    <t>디지털도어록</t>
  </si>
  <si>
    <t>4017</t>
  </si>
  <si>
    <t>호만건업</t>
  </si>
  <si>
    <t>인천광역시 서구 백범로910번길 19, C동 101호 1층 (가좌동)</t>
  </si>
  <si>
    <t>032-514-5470</t>
  </si>
  <si>
    <t>처마용 금속판제품</t>
  </si>
  <si>
    <t>4018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</si>
  <si>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</si>
  <si>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</si>
  <si>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</si>
  <si>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</si>
  <si>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</si>
  <si>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4019</t>
  </si>
  <si>
    <t>호성테크(주)</t>
  </si>
  <si>
    <t>구조용 금속판제품</t>
  </si>
  <si>
    <t>4020</t>
  </si>
  <si>
    <t>홈타임</t>
  </si>
  <si>
    <t>인천광역시 서구 대곡로123번길 56 (대곡동) 외 2필지</t>
  </si>
  <si>
    <t>032-565-5545</t>
  </si>
  <si>
    <t>4021</t>
  </si>
  <si>
    <t>홍경산업(주)</t>
  </si>
  <si>
    <t>인천광역시 서구 마중로 154 (오류동)</t>
  </si>
  <si>
    <t>032-564-6154</t>
  </si>
  <si>
    <t>4022</t>
  </si>
  <si>
    <t>홍림특수공구</t>
  </si>
  <si>
    <t>인천광역시 서구 가정로87번길 16 (가좌동, 공장동) (총 3 필지) 외 2필지</t>
  </si>
  <si>
    <t>032-584-8717</t>
  </si>
  <si>
    <t>엔드밀, 드릴</t>
  </si>
  <si>
    <t>4023</t>
  </si>
  <si>
    <t>홍명공압</t>
  </si>
  <si>
    <t>인천광역시 서구 보도진로 21, 나동 104호(가좌동)</t>
  </si>
  <si>
    <t>032-574-4620</t>
  </si>
  <si>
    <t>공기 압축기</t>
  </si>
  <si>
    <t>4024</t>
  </si>
  <si>
    <t>홍익다이아(주)</t>
  </si>
  <si>
    <t>인천광역시 서구 검단로102번길 18 (오류동)</t>
  </si>
  <si>
    <t>032-579-1613</t>
  </si>
  <si>
    <t>다이아공구</t>
  </si>
  <si>
    <t>4025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</si>
  <si>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</si>
  <si>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</si>
  <si>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</si>
  <si>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</si>
  <si>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</si>
  <si>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</si>
  <si>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4026</t>
  </si>
  <si>
    <t>홍진 주식회사</t>
  </si>
  <si>
    <t>인천광역시 서구 봉수대로183번길 15 (가좌동)</t>
  </si>
  <si>
    <t>032-581-9523</t>
  </si>
  <si>
    <t>변환기</t>
  </si>
  <si>
    <t>4027</t>
  </si>
  <si>
    <t>홍진전기</t>
  </si>
  <si>
    <t>4028</t>
  </si>
  <si>
    <t>화랑제어</t>
  </si>
  <si>
    <t>032-514-6333</t>
  </si>
  <si>
    <t>전기제어함</t>
  </si>
  <si>
    <t>4029</t>
  </si>
  <si>
    <t>화성</t>
  </si>
  <si>
    <t>인천광역시 서구 가재울로32번길 10-9 (가좌동, 1동)</t>
  </si>
  <si>
    <t>032-572-2442</t>
  </si>
  <si>
    <t>안전밸트</t>
  </si>
  <si>
    <t>4030</t>
  </si>
  <si>
    <t>화성2공장</t>
  </si>
  <si>
    <t>플라스틱 배기관(자동차용)</t>
  </si>
  <si>
    <t>4031</t>
  </si>
  <si>
    <t>화성금속</t>
  </si>
  <si>
    <t>인천광역시 서구 가람로 14, 1동 5층 522호(오류동, 인천표면처리센터 요진코아텍) 외 1필지</t>
  </si>
  <si>
    <t>4032</t>
  </si>
  <si>
    <t>화성기전</t>
  </si>
  <si>
    <t>인천광역시 서구 거북로 17, 가동 2층 208 (석남동, 인천테크피아)</t>
  </si>
  <si>
    <t>032-571-2845</t>
  </si>
  <si>
    <t>전기제어반</t>
  </si>
  <si>
    <t>4033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</si>
  <si>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</si>
  <si>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</si>
  <si>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</si>
  <si>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</si>
  <si>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</si>
  <si>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</si>
  <si>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4034</t>
  </si>
  <si>
    <t>화신기계</t>
  </si>
  <si>
    <t>인천광역시 서구 염곡로 114 (가좌동)</t>
  </si>
  <si>
    <t>032-555-2683</t>
  </si>
  <si>
    <t>4035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</si>
  <si>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</si>
  <si>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</si>
  <si>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</si>
  <si>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</si>
  <si>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</si>
  <si>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4036</t>
  </si>
  <si>
    <t>화운기업</t>
  </si>
  <si>
    <t>인천광역시 서구 보도진로73번길 5, 1동2층 (가좌동)</t>
  </si>
  <si>
    <t>032-571-5822</t>
  </si>
  <si>
    <t>플라스틱 도장품</t>
  </si>
  <si>
    <t>4037</t>
  </si>
  <si>
    <t>화인테크</t>
  </si>
  <si>
    <t>인천광역시 서구 보도진로54번길 1, 2층 (가좌동)</t>
  </si>
  <si>
    <t>032-885-4287</t>
  </si>
  <si>
    <t>4038</t>
  </si>
  <si>
    <t>화인화학(주)</t>
  </si>
  <si>
    <t>인천광역시 서구 가좌로12번길 35 (가좌동, 5동) 외 1필지</t>
  </si>
  <si>
    <t>032-578-5808</t>
  </si>
  <si>
    <t>폴리우레탄 수지, 잉크젯 잉크</t>
  </si>
  <si>
    <t>4039</t>
  </si>
  <si>
    <t>화천기연</t>
  </si>
  <si>
    <t>인천광역시 서구 사월로37번길 22-2 (왕길동, (주)화촌기연)</t>
  </si>
  <si>
    <t>연도</t>
  </si>
  <si>
    <t>4040</t>
  </si>
  <si>
    <t>환금주공</t>
  </si>
  <si>
    <t>인천광역시 서구 사렴로21번길 7 (경서동)</t>
  </si>
  <si>
    <t>032-567-2240</t>
  </si>
  <si>
    <t>4041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</si>
  <si>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</si>
  <si>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</si>
  <si>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</si>
  <si>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</si>
  <si>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</si>
  <si>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4042</t>
  </si>
  <si>
    <t>효경기계</t>
  </si>
  <si>
    <t>25119, 29175, 29261, 29299</t>
  </si>
  <si>
    <t>032-578-6507</t>
  </si>
  <si>
    <t>4043</t>
  </si>
  <si>
    <t>효림열처리</t>
  </si>
  <si>
    <t>인천광역시 서구 가좌동 507-3번지</t>
  </si>
  <si>
    <t>25921, 25929</t>
  </si>
  <si>
    <t>032-577-1394</t>
  </si>
  <si>
    <t>4044</t>
  </si>
  <si>
    <t>효명정밀</t>
  </si>
  <si>
    <t>인천광역시 서구 염곡로 85 (가좌동, 경비실)</t>
  </si>
  <si>
    <t>032-511-1702</t>
  </si>
  <si>
    <t>4045</t>
  </si>
  <si>
    <t>효성산업</t>
  </si>
  <si>
    <t>032-502-1401</t>
  </si>
  <si>
    <t>4046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</si>
  <si>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</si>
  <si>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</si>
  <si>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</si>
  <si>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</si>
  <si>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</si>
  <si>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4047</t>
  </si>
  <si>
    <t>효원테크(주)</t>
  </si>
  <si>
    <t>인천광역시 서구 열우물로 227 (가좌동)</t>
  </si>
  <si>
    <t>032-513-7727</t>
  </si>
  <si>
    <t>차량용 기어</t>
  </si>
  <si>
    <t>4048</t>
  </si>
  <si>
    <t>훈필레이저시스템</t>
  </si>
  <si>
    <t>인천광역시 서구 가좌로29번길 14 (가좌동) 1동 1층 106호</t>
  </si>
  <si>
    <t>032-578-2389</t>
  </si>
  <si>
    <t>4049</t>
  </si>
  <si>
    <t>휴먼시스템</t>
  </si>
  <si>
    <t>인천광역시 서구 가좌로 54, 3층 303호 (가좌동)</t>
  </si>
  <si>
    <t>032-579-3093</t>
  </si>
  <si>
    <t>4050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</si>
  <si>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</si>
  <si>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</si>
  <si>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</si>
  <si>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</si>
  <si>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</si>
  <si>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</t>
  </si>
  <si>
    <t>4051</t>
  </si>
  <si>
    <t xml:space="preserve">휴코스메딕 </t>
  </si>
  <si>
    <t>인천광역시 서구 파랑로 495, 1동 501호(청라동) 외 1필지</t>
  </si>
  <si>
    <t>4052</t>
  </si>
  <si>
    <t>흥산섬유</t>
  </si>
  <si>
    <t>인천광역시 서구 백범로934번길 38-2 (가좌동)</t>
  </si>
  <si>
    <t>032-576-2047</t>
  </si>
  <si>
    <t>모자,목도리</t>
  </si>
  <si>
    <t>4053</t>
  </si>
  <si>
    <t>흥영테크</t>
  </si>
  <si>
    <t>인천광역시 서구 봉수대로277번길 19 (석남동)</t>
  </si>
  <si>
    <t>032-576-3690</t>
  </si>
  <si>
    <t>타이밍폴리</t>
  </si>
  <si>
    <t>4054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</si>
  <si>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</si>
  <si>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</si>
  <si>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</si>
  <si>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</si>
  <si>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</si>
  <si>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4055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</si>
  <si>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</si>
  <si>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</si>
  <si>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</si>
  <si>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</si>
  <si>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</si>
  <si>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</si>
  <si>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4056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</si>
  <si>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</si>
  <si>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</si>
  <si>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</si>
  <si>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</si>
  <si>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</si>
  <si>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4057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</si>
  <si>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</si>
  <si>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</si>
  <si>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</si>
  <si>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</si>
  <si>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</si>
  <si>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4058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</si>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</sst>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좋음" xfId="1" builtinId="2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59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6.5" x14ac:dyDescent="0.3"/>
  <cols>
    <col min="2" max="2" width="22.5" customWidth="1"/>
    <col min="3" max="3" width="27.625" customWidth="1"/>
    <col min="4" max="4" width="16.125" bestFit="1" customWidth="1"/>
    <col min="5" max="5" width="11.875" customWidth="1"/>
    <col min="6" max="6" width="45.75" style="3" customWidth="1"/>
    <col min="7" max="7" width="16.125" customWidth="1"/>
    <col min="8" max="8" width="16.125" style="3" customWidth="1"/>
    <col min="9" max="9" width="30.625" style="3" customWidth="1"/>
    <col min="10" max="10" width="74.875" style="3" customWidth="1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7</v>
      </c>
      <c r="E1" s="2" t="s">
        <v>8</v>
      </c>
      <c r="F1" s="2" t="s">
        <v>9</v>
      </c>
      <c r="G1" s="2" t="s">
        <v>4</v>
      </c>
      <c r="H1" s="2" t="s">
        <v>5</v>
      </c>
      <c r="I1" s="2" t="s">
        <v>6</v>
      </c>
      <c r="J1" s="2" t="s">
        <v>3</v>
      </c>
    </row>
    <row r="2" spans="1:10" x14ac:dyDescent="0.3">
      <c r="A2" s="1" t="s">
        <v>10</v>
      </c>
      <c r="B2" s="1" t="s">
        <v>11</v>
      </c>
      <c r="C2" s="1" t="s">
        <v>12</v>
      </c>
      <c r="D2" s="1" t="s">
        <v>21</v>
      </c>
      <c r="E2" s="1" t="s">
        <v>23</v>
      </c>
      <c r="F2" s="3" t="s">
        <v>24</v>
      </c>
      <c r="G2" s="1" t="s">
        <v>15</v>
      </c>
      <c r="H2" s="3" t="s">
        <v>16</v>
      </c>
      <c r="I2" s="3" t="s">
        <v>17</v>
      </c>
      <c r="J2" s="3" t="s">
        <v>13</v>
      </c>
    </row>
    <row r="3" spans="1:10" x14ac:dyDescent="0.3">
      <c r="A3" s="1" t="s">
        <v>25</v>
      </c>
      <c r="B3" s="1"/>
      <c r="C3" s="1" t="s">
        <v>26</v>
      </c>
      <c r="D3" s="1" t="s">
        <v>31</v>
      </c>
      <c r="E3" s="1" t="s">
        <v>33</v>
      </c>
      <c r="F3" s="3" t="s">
        <v>34</v>
      </c>
      <c r="G3" s="1" t="s">
        <v>28</v>
      </c>
      <c r="H3" s="3" t="s">
        <v>29</v>
      </c>
      <c r="I3" s="3" t="s">
        <v>30</v>
      </c>
      <c r="J3" s="3" t="s">
        <v>27</v>
      </c>
    </row>
    <row r="4" spans="1:10" x14ac:dyDescent="0.3">
      <c r="A4" s="1" t="s">
        <v>35</v>
      </c>
      <c r="B4" s="1"/>
      <c r="C4" s="1" t="s">
        <v>36</v>
      </c>
      <c r="D4" s="1" t="s">
        <v>41</v>
      </c>
      <c r="E4" s="1" t="s">
        <v>43</v>
      </c>
      <c r="F4" s="3" t="s">
        <v>44</v>
      </c>
      <c r="G4" s="1" t="s">
        <v>38</v>
      </c>
      <c r="H4" s="3" t="s">
        <v>39</v>
      </c>
      <c r="I4" s="3" t="s">
        <v>40</v>
      </c>
      <c r="J4" s="3" t="s">
        <v>37</v>
      </c>
    </row>
    <row r="5" spans="1:10" x14ac:dyDescent="0.3">
      <c r="A5" s="1" t="s">
        <v>45</v>
      </c>
      <c r="B5" s="1"/>
      <c r="C5" s="1" t="s">
        <v>46</v>
      </c>
      <c r="D5" s="1" t="s">
        <v>50</v>
      </c>
      <c r="E5" s="1" t="s">
        <v>52</v>
      </c>
      <c r="F5" s="3" t="s">
        <v>53</v>
      </c>
      <c r="G5" s="1" t="s">
        <v>48</v>
      </c>
      <c r="H5" s="3" t="s">
        <v>48</v>
      </c>
      <c r="I5" s="3" t="s">
        <v>49</v>
      </c>
      <c r="J5" s="3" t="s">
        <v>47</v>
      </c>
    </row>
    <row r="6" spans="1:10" x14ac:dyDescent="0.3">
      <c r="A6" s="1" t="s">
        <v>54</v>
      </c>
      <c r="B6" s="1" t="s">
        <v>55</v>
      </c>
      <c r="C6" s="1" t="s">
        <v>56</v>
      </c>
      <c r="D6" s="1" t="s">
        <v>60</v>
      </c>
      <c r="E6" s="1" t="s">
        <v>61</v>
      </c>
      <c r="F6" s="3" t="s">
        <v>62</v>
      </c>
      <c r="G6" s="1" t="s">
        <v>58</v>
      </c>
      <c r="H6" s="3" t="s">
        <v>58</v>
      </c>
      <c r="I6" s="3" t="s">
        <v>59</v>
      </c>
      <c r="J6" s="3" t="s">
        <v>57</v>
      </c>
    </row>
    <row r="7" spans="1:10" x14ac:dyDescent="0.3">
      <c r="A7" s="1" t="s">
        <v>51</v>
      </c>
      <c r="B7" s="1"/>
      <c r="C7" s="1" t="s">
        <v>63</v>
      </c>
      <c r="D7" s="1" t="s">
        <v>67</v>
      </c>
      <c r="E7" s="1" t="s">
        <v>45</v>
      </c>
      <c r="F7" s="3" t="s">
        <v>68</v>
      </c>
      <c r="G7" s="1" t="s">
        <v>65</v>
      </c>
      <c r="H7" s="3" t="s">
        <v>65</v>
      </c>
      <c r="I7" s="3" t="s">
        <v>66</v>
      </c>
      <c r="J7" s="3" t="s">
        <v>64</v>
      </c>
    </row>
    <row r="8" spans="1:10" x14ac:dyDescent="0.3">
      <c r="A8" s="1" t="s">
        <v>61</v>
      </c>
      <c r="B8" s="1" t="s">
        <v>69</v>
      </c>
      <c r="C8" s="1" t="s">
        <v>70</v>
      </c>
      <c r="D8" s="1" t="s">
        <v>74</v>
      </c>
      <c r="E8" s="1" t="s">
        <v>78</v>
      </c>
      <c r="F8" s="3" t="s">
        <v>79</v>
      </c>
      <c r="G8" s="1" t="s">
        <v>72</v>
      </c>
      <c r="H8" s="3" t="s">
        <v>72</v>
      </c>
      <c r="I8" s="3" t="s">
        <v>73</v>
      </c>
      <c r="J8" s="3" t="s">
        <v>71</v>
      </c>
    </row>
    <row r="9" spans="1:10" x14ac:dyDescent="0.3">
      <c r="A9" s="1" t="s">
        <v>80</v>
      </c>
      <c r="B9" s="1"/>
      <c r="C9" s="1" t="s">
        <v>70</v>
      </c>
      <c r="D9" s="1" t="s">
        <v>85</v>
      </c>
      <c r="E9" s="1" t="s">
        <v>87</v>
      </c>
      <c r="F9" s="3" t="s">
        <v>88</v>
      </c>
      <c r="G9" s="1" t="s">
        <v>82</v>
      </c>
      <c r="H9" s="3" t="s">
        <v>83</v>
      </c>
      <c r="I9" s="3" t="s">
        <v>84</v>
      </c>
      <c r="J9" s="3" t="s">
        <v>81</v>
      </c>
    </row>
    <row r="10" spans="1:10" x14ac:dyDescent="0.3">
      <c r="A10" s="1" t="s">
        <v>89</v>
      </c>
      <c r="B10" s="1"/>
      <c r="C10" s="1" t="s">
        <v>90</v>
      </c>
      <c r="D10" s="1" t="s">
        <v>93</v>
      </c>
      <c r="E10" s="1" t="s">
        <v>43</v>
      </c>
      <c r="F10" s="3" t="s">
        <v>94</v>
      </c>
      <c r="G10" s="1" t="s">
        <v>38</v>
      </c>
      <c r="H10" s="3" t="s">
        <v>38</v>
      </c>
      <c r="I10" s="3" t="s">
        <v>92</v>
      </c>
      <c r="J10" s="3" t="s">
        <v>91</v>
      </c>
    </row>
    <row r="11" spans="1:10" x14ac:dyDescent="0.3">
      <c r="A11" s="1" t="s">
        <v>14</v>
      </c>
      <c r="B11" s="1"/>
      <c r="C11" s="1" t="s">
        <v>95</v>
      </c>
      <c r="D11" s="1" t="s">
        <v>99</v>
      </c>
      <c r="E11" s="1" t="s">
        <v>80</v>
      </c>
      <c r="F11" s="3" t="s">
        <v>100</v>
      </c>
      <c r="G11" s="1" t="s">
        <v>97</v>
      </c>
      <c r="H11" s="3" t="s">
        <v>97</v>
      </c>
      <c r="I11" s="3" t="s">
        <v>98</v>
      </c>
      <c r="J11" s="3" t="s">
        <v>96</v>
      </c>
    </row>
    <row r="12" spans="1:10" x14ac:dyDescent="0.3">
      <c r="A12" s="1" t="s">
        <v>42</v>
      </c>
      <c r="B12" s="1" t="s">
        <v>69</v>
      </c>
      <c r="C12" s="1" t="s">
        <v>101</v>
      </c>
      <c r="D12" s="1" t="s">
        <v>105</v>
      </c>
      <c r="E12" s="1" t="s">
        <v>32</v>
      </c>
      <c r="F12" s="3" t="s">
        <v>106</v>
      </c>
      <c r="G12" s="1" t="s">
        <v>103</v>
      </c>
      <c r="H12" s="3" t="s">
        <v>103</v>
      </c>
      <c r="I12" s="3" t="s">
        <v>104</v>
      </c>
      <c r="J12" s="3" t="s">
        <v>102</v>
      </c>
    </row>
    <row r="13" spans="1:10" x14ac:dyDescent="0.3">
      <c r="A13" s="1" t="s">
        <v>43</v>
      </c>
      <c r="B13" s="1" t="s">
        <v>11</v>
      </c>
      <c r="C13" s="1" t="s">
        <v>107</v>
      </c>
      <c r="D13" s="1" t="s">
        <v>111</v>
      </c>
      <c r="E13" s="1" t="s">
        <v>43</v>
      </c>
      <c r="F13" s="3" t="s">
        <v>112</v>
      </c>
      <c r="G13" s="1" t="s">
        <v>109</v>
      </c>
      <c r="H13" s="3" t="s">
        <v>109</v>
      </c>
      <c r="I13" s="3" t="s">
        <v>110</v>
      </c>
      <c r="J13" s="3" t="s">
        <v>108</v>
      </c>
    </row>
    <row r="14" spans="1:10" x14ac:dyDescent="0.3">
      <c r="A14" s="1" t="s">
        <v>113</v>
      </c>
      <c r="B14" s="1" t="s">
        <v>114</v>
      </c>
      <c r="C14" s="1" t="s">
        <v>115</v>
      </c>
      <c r="D14" s="1" t="s">
        <v>119</v>
      </c>
      <c r="E14" s="1" t="s">
        <v>121</v>
      </c>
      <c r="F14" s="3" t="s">
        <v>122</v>
      </c>
      <c r="G14" s="1" t="s">
        <v>117</v>
      </c>
      <c r="H14" s="3" t="s">
        <v>117</v>
      </c>
      <c r="I14" s="3" t="s">
        <v>118</v>
      </c>
      <c r="J14" s="3" t="s">
        <v>116</v>
      </c>
    </row>
    <row r="15" spans="1:10" x14ac:dyDescent="0.3">
      <c r="A15" s="1" t="s">
        <v>22</v>
      </c>
      <c r="B15" s="1"/>
      <c r="C15" s="1" t="s">
        <v>123</v>
      </c>
      <c r="D15" s="1" t="s">
        <v>125</v>
      </c>
      <c r="E15" s="1" t="s">
        <v>76</v>
      </c>
      <c r="F15" s="3" t="s">
        <v>126</v>
      </c>
      <c r="G15" s="1" t="s">
        <v>72</v>
      </c>
      <c r="H15" s="3" t="s">
        <v>72</v>
      </c>
      <c r="I15" s="3" t="s">
        <v>73</v>
      </c>
      <c r="J15" s="3" t="s">
        <v>124</v>
      </c>
    </row>
    <row r="16" spans="1:10" x14ac:dyDescent="0.3">
      <c r="A16" s="1" t="s">
        <v>23</v>
      </c>
      <c r="B16" s="1" t="s">
        <v>11</v>
      </c>
      <c r="C16" s="1" t="s">
        <v>127</v>
      </c>
      <c r="D16" s="1" t="s">
        <v>132</v>
      </c>
      <c r="E16" s="1" t="s">
        <v>133</v>
      </c>
      <c r="F16" s="3" t="s">
        <v>134</v>
      </c>
      <c r="G16" s="1" t="s">
        <v>129</v>
      </c>
      <c r="H16" s="3" t="s">
        <v>130</v>
      </c>
      <c r="I16" s="3" t="s">
        <v>131</v>
      </c>
      <c r="J16" s="3" t="s">
        <v>128</v>
      </c>
    </row>
    <row r="17" spans="1:10" x14ac:dyDescent="0.3">
      <c r="A17" s="1" t="s">
        <v>52</v>
      </c>
      <c r="B17" s="1" t="s">
        <v>135</v>
      </c>
      <c r="C17" s="1" t="s">
        <v>136</v>
      </c>
      <c r="D17" s="1" t="s">
        <v>141</v>
      </c>
      <c r="E17" s="1" t="s">
        <v>142</v>
      </c>
      <c r="F17" s="3" t="s">
        <v>143</v>
      </c>
      <c r="G17" s="1" t="s">
        <v>138</v>
      </c>
      <c r="H17" s="3" t="s">
        <v>139</v>
      </c>
      <c r="I17" s="3" t="s">
        <v>140</v>
      </c>
      <c r="J17" s="3" t="s">
        <v>137</v>
      </c>
    </row>
    <row r="18" spans="1:10" x14ac:dyDescent="0.3">
      <c r="A18" s="1" t="s">
        <v>133</v>
      </c>
      <c r="B18" s="1" t="s">
        <v>11</v>
      </c>
      <c r="C18" s="1" t="s">
        <v>144</v>
      </c>
      <c r="D18" s="1" t="s">
        <v>149</v>
      </c>
      <c r="E18" s="1" t="s">
        <v>14</v>
      </c>
      <c r="F18" s="3" t="s">
        <v>150</v>
      </c>
      <c r="G18" s="1" t="s">
        <v>146</v>
      </c>
      <c r="H18" s="3" t="s">
        <v>147</v>
      </c>
      <c r="I18" s="3" t="s">
        <v>148</v>
      </c>
      <c r="J18" s="3" t="s">
        <v>145</v>
      </c>
    </row>
    <row r="19" spans="1:10" x14ac:dyDescent="0.3">
      <c r="A19" s="1" t="s">
        <v>151</v>
      </c>
      <c r="B19" s="1" t="s">
        <v>11</v>
      </c>
      <c r="C19" s="1" t="s">
        <v>152</v>
      </c>
      <c r="D19" s="1" t="s">
        <v>149</v>
      </c>
      <c r="E19" s="1" t="s">
        <v>45</v>
      </c>
      <c r="F19" s="3" t="s">
        <v>150</v>
      </c>
      <c r="G19" s="1" t="s">
        <v>146</v>
      </c>
      <c r="H19" s="3" t="s">
        <v>147</v>
      </c>
      <c r="I19" s="3" t="s">
        <v>148</v>
      </c>
      <c r="J19" s="3" t="s">
        <v>153</v>
      </c>
    </row>
    <row r="20" spans="1:10" x14ac:dyDescent="0.3">
      <c r="A20" s="1" t="s">
        <v>154</v>
      </c>
      <c r="B20" s="1"/>
      <c r="C20" s="1" t="s">
        <v>155</v>
      </c>
      <c r="D20" s="1" t="s">
        <v>159</v>
      </c>
      <c r="E20" s="1" t="s">
        <v>14</v>
      </c>
      <c r="F20" s="3" t="s">
        <v>160</v>
      </c>
      <c r="G20" s="1" t="s">
        <v>157</v>
      </c>
      <c r="H20" s="3" t="s">
        <v>157</v>
      </c>
      <c r="I20" s="3" t="s">
        <v>158</v>
      </c>
      <c r="J20" s="3" t="s">
        <v>156</v>
      </c>
    </row>
    <row r="21" spans="1:10" x14ac:dyDescent="0.3">
      <c r="A21" s="1" t="s">
        <v>32</v>
      </c>
      <c r="B21" s="1"/>
      <c r="C21" s="1" t="s">
        <v>161</v>
      </c>
      <c r="D21" s="1" t="s">
        <v>166</v>
      </c>
      <c r="E21" s="1" t="s">
        <v>45</v>
      </c>
      <c r="F21" s="3" t="s">
        <v>167</v>
      </c>
      <c r="G21" s="1" t="s">
        <v>163</v>
      </c>
      <c r="H21" s="3" t="s">
        <v>164</v>
      </c>
      <c r="I21" s="3" t="s">
        <v>165</v>
      </c>
      <c r="J21" s="3" t="s">
        <v>162</v>
      </c>
    </row>
    <row r="22" spans="1:10" x14ac:dyDescent="0.3">
      <c r="A22" s="1" t="s">
        <v>33</v>
      </c>
      <c r="B22" s="1" t="s">
        <v>168</v>
      </c>
      <c r="C22" s="1" t="s">
        <v>169</v>
      </c>
      <c r="D22" s="1" t="s">
        <v>173</v>
      </c>
      <c r="E22" s="1" t="s">
        <v>151</v>
      </c>
      <c r="F22" s="3" t="s">
        <v>174</v>
      </c>
      <c r="G22" s="1" t="s">
        <v>171</v>
      </c>
      <c r="H22" s="3" t="s">
        <v>171</v>
      </c>
      <c r="I22" s="3" t="s">
        <v>172</v>
      </c>
      <c r="J22" s="3" t="s">
        <v>170</v>
      </c>
    </row>
    <row r="23" spans="1:10" x14ac:dyDescent="0.3">
      <c r="A23" s="1" t="s">
        <v>175</v>
      </c>
      <c r="B23" s="1"/>
      <c r="C23" s="1" t="s">
        <v>176</v>
      </c>
      <c r="D23" s="1" t="s">
        <v>180</v>
      </c>
      <c r="E23" s="1" t="s">
        <v>61</v>
      </c>
      <c r="F23" s="3" t="s">
        <v>181</v>
      </c>
      <c r="G23" s="1" t="s">
        <v>178</v>
      </c>
      <c r="H23" s="3" t="s">
        <v>178</v>
      </c>
      <c r="I23" s="3" t="s">
        <v>179</v>
      </c>
      <c r="J23" s="3" t="s">
        <v>177</v>
      </c>
    </row>
    <row r="24" spans="1:10" x14ac:dyDescent="0.3">
      <c r="A24" s="1" t="s">
        <v>183</v>
      </c>
      <c r="B24" s="1"/>
      <c r="C24" s="1" t="s">
        <v>184</v>
      </c>
      <c r="D24" s="1" t="s">
        <v>188</v>
      </c>
      <c r="E24" s="1" t="s">
        <v>45</v>
      </c>
      <c r="F24" s="3" t="s">
        <v>189</v>
      </c>
      <c r="G24" s="1" t="s">
        <v>186</v>
      </c>
      <c r="H24" s="3" t="s">
        <v>186</v>
      </c>
      <c r="I24" s="3" t="s">
        <v>187</v>
      </c>
      <c r="J24" s="3" t="s">
        <v>185</v>
      </c>
    </row>
    <row r="25" spans="1:10" x14ac:dyDescent="0.3">
      <c r="A25" s="1" t="s">
        <v>190</v>
      </c>
      <c r="B25" s="1"/>
      <c r="C25" s="1" t="s">
        <v>191</v>
      </c>
      <c r="D25" s="1" t="s">
        <v>196</v>
      </c>
      <c r="E25" s="1" t="s">
        <v>43</v>
      </c>
      <c r="F25" s="3" t="s">
        <v>197</v>
      </c>
      <c r="G25" s="1" t="s">
        <v>193</v>
      </c>
      <c r="H25" s="3" t="s">
        <v>194</v>
      </c>
      <c r="I25" s="3" t="s">
        <v>195</v>
      </c>
      <c r="J25" s="3" t="s">
        <v>192</v>
      </c>
    </row>
    <row r="26" spans="1:10" x14ac:dyDescent="0.3">
      <c r="A26" s="1" t="s">
        <v>76</v>
      </c>
      <c r="B26" s="1"/>
      <c r="C26" s="1" t="s">
        <v>198</v>
      </c>
      <c r="D26" s="1" t="s">
        <v>202</v>
      </c>
      <c r="E26" s="1" t="s">
        <v>35</v>
      </c>
      <c r="F26" s="3" t="s">
        <v>203</v>
      </c>
      <c r="G26" s="1" t="s">
        <v>200</v>
      </c>
      <c r="H26" s="3" t="s">
        <v>200</v>
      </c>
      <c r="I26" s="3" t="s">
        <v>201</v>
      </c>
      <c r="J26" s="3" t="s">
        <v>199</v>
      </c>
    </row>
    <row r="27" spans="1:10" x14ac:dyDescent="0.3">
      <c r="A27" s="1" t="s">
        <v>142</v>
      </c>
      <c r="B27" s="1"/>
      <c r="C27" s="1" t="s">
        <v>204</v>
      </c>
      <c r="D27" s="1" t="s">
        <v>208</v>
      </c>
      <c r="E27" s="1" t="s">
        <v>43</v>
      </c>
      <c r="F27" s="3" t="s">
        <v>209</v>
      </c>
      <c r="G27" s="1" t="s">
        <v>206</v>
      </c>
      <c r="H27" s="3" t="s">
        <v>206</v>
      </c>
      <c r="I27" s="3" t="s">
        <v>207</v>
      </c>
      <c r="J27" s="3" t="s">
        <v>205</v>
      </c>
    </row>
    <row r="28" spans="1:10" x14ac:dyDescent="0.3">
      <c r="A28" s="1" t="s">
        <v>210</v>
      </c>
      <c r="B28" s="1"/>
      <c r="C28" s="1" t="s">
        <v>211</v>
      </c>
      <c r="D28" s="1" t="s">
        <v>214</v>
      </c>
      <c r="E28" s="1" t="s">
        <v>113</v>
      </c>
      <c r="F28" s="3" t="s">
        <v>215</v>
      </c>
      <c r="G28" s="1" t="s">
        <v>163</v>
      </c>
      <c r="H28" s="3" t="s">
        <v>213</v>
      </c>
      <c r="I28" s="3" t="s">
        <v>165</v>
      </c>
      <c r="J28" s="3" t="s">
        <v>212</v>
      </c>
    </row>
    <row r="29" spans="1:10" x14ac:dyDescent="0.3">
      <c r="A29" s="1" t="s">
        <v>216</v>
      </c>
      <c r="B29" s="1" t="s">
        <v>11</v>
      </c>
      <c r="C29" s="1" t="s">
        <v>217</v>
      </c>
      <c r="D29" s="1" t="s">
        <v>222</v>
      </c>
      <c r="E29" s="1" t="s">
        <v>25</v>
      </c>
      <c r="F29" s="3" t="s">
        <v>223</v>
      </c>
      <c r="G29" s="1" t="s">
        <v>219</v>
      </c>
      <c r="H29" s="3" t="s">
        <v>220</v>
      </c>
      <c r="I29" s="3" t="s">
        <v>221</v>
      </c>
      <c r="J29" s="3" t="s">
        <v>218</v>
      </c>
    </row>
    <row r="30" spans="1:10" x14ac:dyDescent="0.3">
      <c r="A30" s="1" t="s">
        <v>224</v>
      </c>
      <c r="B30" s="1" t="s">
        <v>168</v>
      </c>
      <c r="C30" s="1" t="s">
        <v>225</v>
      </c>
      <c r="D30" s="1" t="s">
        <v>227</v>
      </c>
      <c r="E30" s="1" t="s">
        <v>43</v>
      </c>
      <c r="F30" s="3" t="s">
        <v>228</v>
      </c>
      <c r="G30" s="1" t="s">
        <v>193</v>
      </c>
      <c r="H30" s="3" t="s">
        <v>194</v>
      </c>
      <c r="I30" s="3" t="s">
        <v>195</v>
      </c>
      <c r="J30" s="3" t="s">
        <v>226</v>
      </c>
    </row>
    <row r="31" spans="1:10" x14ac:dyDescent="0.3">
      <c r="A31" s="1" t="s">
        <v>229</v>
      </c>
      <c r="B31" s="1" t="s">
        <v>168</v>
      </c>
      <c r="C31" s="1" t="s">
        <v>230</v>
      </c>
      <c r="D31" s="1"/>
      <c r="E31" s="1" t="s">
        <v>45</v>
      </c>
      <c r="F31" s="3" t="s">
        <v>234</v>
      </c>
      <c r="G31" s="1" t="s">
        <v>232</v>
      </c>
      <c r="H31" s="3" t="s">
        <v>232</v>
      </c>
      <c r="I31" s="3" t="s">
        <v>233</v>
      </c>
      <c r="J31" s="3" t="s">
        <v>231</v>
      </c>
    </row>
    <row r="32" spans="1:10" x14ac:dyDescent="0.3">
      <c r="A32" s="1" t="s">
        <v>235</v>
      </c>
      <c r="B32" s="1"/>
      <c r="C32" s="1" t="s">
        <v>236</v>
      </c>
      <c r="D32" s="1" t="s">
        <v>241</v>
      </c>
      <c r="E32" s="1" t="s">
        <v>183</v>
      </c>
      <c r="F32" s="3" t="s">
        <v>242</v>
      </c>
      <c r="G32" s="1" t="s">
        <v>238</v>
      </c>
      <c r="H32" s="3" t="s">
        <v>239</v>
      </c>
      <c r="I32" s="3" t="s">
        <v>240</v>
      </c>
      <c r="J32" s="3" t="s">
        <v>237</v>
      </c>
    </row>
    <row r="33" spans="1:10" x14ac:dyDescent="0.3">
      <c r="A33" s="1" t="s">
        <v>243</v>
      </c>
      <c r="B33" s="1" t="s">
        <v>114</v>
      </c>
      <c r="C33" s="1" t="s">
        <v>244</v>
      </c>
      <c r="D33" s="1" t="s">
        <v>248</v>
      </c>
      <c r="E33" s="1" t="s">
        <v>235</v>
      </c>
      <c r="F33" s="3" t="s">
        <v>249</v>
      </c>
      <c r="G33" s="1" t="s">
        <v>246</v>
      </c>
      <c r="H33" s="3" t="s">
        <v>246</v>
      </c>
      <c r="I33" s="3" t="s">
        <v>247</v>
      </c>
      <c r="J33" s="3" t="s">
        <v>245</v>
      </c>
    </row>
    <row r="34" spans="1:10" x14ac:dyDescent="0.3">
      <c r="A34" s="1" t="s">
        <v>250</v>
      </c>
      <c r="B34" s="1" t="s">
        <v>168</v>
      </c>
      <c r="C34" s="1" t="s">
        <v>251</v>
      </c>
      <c r="D34" s="1" t="s">
        <v>255</v>
      </c>
      <c r="E34" s="1" t="s">
        <v>43</v>
      </c>
      <c r="F34" s="3" t="s">
        <v>256</v>
      </c>
      <c r="G34" s="1" t="s">
        <v>232</v>
      </c>
      <c r="H34" s="3" t="s">
        <v>253</v>
      </c>
      <c r="I34" s="3" t="s">
        <v>254</v>
      </c>
      <c r="J34" s="3" t="s">
        <v>252</v>
      </c>
    </row>
    <row r="35" spans="1:10" x14ac:dyDescent="0.3">
      <c r="A35" s="1" t="s">
        <v>257</v>
      </c>
      <c r="B35" s="1" t="s">
        <v>11</v>
      </c>
      <c r="C35" s="1" t="s">
        <v>258</v>
      </c>
      <c r="D35" s="1" t="s">
        <v>263</v>
      </c>
      <c r="E35" s="1" t="s">
        <v>45</v>
      </c>
      <c r="F35" s="3" t="s">
        <v>264</v>
      </c>
      <c r="G35" s="1" t="s">
        <v>260</v>
      </c>
      <c r="H35" s="3" t="s">
        <v>261</v>
      </c>
      <c r="I35" s="3" t="s">
        <v>262</v>
      </c>
      <c r="J35" s="3" t="s">
        <v>259</v>
      </c>
    </row>
    <row r="36" spans="1:10" x14ac:dyDescent="0.3">
      <c r="A36" s="1" t="s">
        <v>265</v>
      </c>
      <c r="B36" s="1"/>
      <c r="C36" s="1" t="s">
        <v>266</v>
      </c>
      <c r="D36" s="1" t="s">
        <v>270</v>
      </c>
      <c r="E36" s="1" t="s">
        <v>51</v>
      </c>
      <c r="F36" s="3" t="s">
        <v>271</v>
      </c>
      <c r="G36" s="1" t="s">
        <v>268</v>
      </c>
      <c r="H36" s="3" t="s">
        <v>268</v>
      </c>
      <c r="I36" s="3" t="s">
        <v>269</v>
      </c>
      <c r="J36" s="3" t="s">
        <v>267</v>
      </c>
    </row>
    <row r="37" spans="1:10" x14ac:dyDescent="0.3">
      <c r="A37" s="1" t="s">
        <v>273</v>
      </c>
      <c r="B37" s="1" t="s">
        <v>11</v>
      </c>
      <c r="C37" s="1" t="s">
        <v>274</v>
      </c>
      <c r="D37" s="1" t="s">
        <v>278</v>
      </c>
      <c r="E37" s="1" t="s">
        <v>54</v>
      </c>
      <c r="F37" s="3" t="s">
        <v>279</v>
      </c>
      <c r="G37" s="1" t="s">
        <v>276</v>
      </c>
      <c r="H37" s="3" t="s">
        <v>276</v>
      </c>
      <c r="I37" s="3" t="s">
        <v>277</v>
      </c>
      <c r="J37" s="3" t="s">
        <v>275</v>
      </c>
    </row>
    <row r="38" spans="1:10" x14ac:dyDescent="0.3">
      <c r="A38" s="1" t="s">
        <v>280</v>
      </c>
      <c r="B38" s="1" t="s">
        <v>55</v>
      </c>
      <c r="C38" s="1" t="s">
        <v>281</v>
      </c>
      <c r="D38" s="1" t="s">
        <v>283</v>
      </c>
      <c r="E38" s="1" t="s">
        <v>89</v>
      </c>
      <c r="F38" s="3" t="s">
        <v>284</v>
      </c>
      <c r="G38" s="1" t="s">
        <v>206</v>
      </c>
      <c r="H38" s="3" t="s">
        <v>206</v>
      </c>
      <c r="I38" s="3" t="s">
        <v>207</v>
      </c>
      <c r="J38" s="3" t="s">
        <v>282</v>
      </c>
    </row>
    <row r="39" spans="1:10" x14ac:dyDescent="0.3">
      <c r="A39" s="1" t="s">
        <v>285</v>
      </c>
      <c r="B39" s="1"/>
      <c r="C39" s="1" t="s">
        <v>286</v>
      </c>
      <c r="D39" s="1" t="s">
        <v>290</v>
      </c>
      <c r="E39" s="1" t="s">
        <v>54</v>
      </c>
      <c r="F39" s="3" t="s">
        <v>291</v>
      </c>
      <c r="G39" s="1" t="s">
        <v>288</v>
      </c>
      <c r="H39" s="3" t="s">
        <v>288</v>
      </c>
      <c r="I39" s="3" t="s">
        <v>289</v>
      </c>
      <c r="J39" s="3" t="s">
        <v>287</v>
      </c>
    </row>
    <row r="40" spans="1:10" x14ac:dyDescent="0.3">
      <c r="A40" s="1" t="s">
        <v>292</v>
      </c>
      <c r="B40" s="1" t="s">
        <v>55</v>
      </c>
      <c r="C40" s="1" t="s">
        <v>293</v>
      </c>
      <c r="D40" s="1" t="s">
        <v>298</v>
      </c>
      <c r="E40" s="1" t="s">
        <v>51</v>
      </c>
      <c r="F40" s="3" t="s">
        <v>143</v>
      </c>
      <c r="G40" s="1" t="s">
        <v>295</v>
      </c>
      <c r="H40" s="3" t="s">
        <v>296</v>
      </c>
      <c r="I40" s="3" t="s">
        <v>297</v>
      </c>
      <c r="J40" s="3" t="s">
        <v>294</v>
      </c>
    </row>
    <row r="41" spans="1:10" x14ac:dyDescent="0.3">
      <c r="A41" s="1" t="s">
        <v>299</v>
      </c>
      <c r="B41" s="1"/>
      <c r="C41" s="1" t="s">
        <v>300</v>
      </c>
      <c r="D41" s="1" t="s">
        <v>305</v>
      </c>
      <c r="E41" s="1" t="s">
        <v>61</v>
      </c>
      <c r="F41" s="3" t="s">
        <v>306</v>
      </c>
      <c r="G41" s="1" t="s">
        <v>302</v>
      </c>
      <c r="H41" s="3" t="s">
        <v>303</v>
      </c>
      <c r="I41" s="3" t="s">
        <v>304</v>
      </c>
      <c r="J41" s="3" t="s">
        <v>301</v>
      </c>
    </row>
    <row r="42" spans="1:10" x14ac:dyDescent="0.3">
      <c r="A42" s="1" t="s">
        <v>120</v>
      </c>
      <c r="B42" s="1"/>
      <c r="C42" s="1" t="s">
        <v>307</v>
      </c>
      <c r="D42" s="1" t="s">
        <v>311</v>
      </c>
      <c r="E42" s="1" t="s">
        <v>35</v>
      </c>
      <c r="F42" s="3" t="s">
        <v>312</v>
      </c>
      <c r="G42" s="1" t="s">
        <v>309</v>
      </c>
      <c r="H42" s="3" t="s">
        <v>309</v>
      </c>
      <c r="I42" s="3" t="s">
        <v>310</v>
      </c>
      <c r="J42" s="3" t="s">
        <v>308</v>
      </c>
    </row>
    <row r="43" spans="1:10" x14ac:dyDescent="0.3">
      <c r="A43" s="1" t="s">
        <v>313</v>
      </c>
      <c r="B43" s="1" t="s">
        <v>11</v>
      </c>
      <c r="C43" s="1" t="s">
        <v>314</v>
      </c>
      <c r="D43" s="1" t="s">
        <v>318</v>
      </c>
      <c r="E43" s="1" t="s">
        <v>80</v>
      </c>
      <c r="F43" s="3" t="s">
        <v>319</v>
      </c>
      <c r="G43" s="1" t="s">
        <v>316</v>
      </c>
      <c r="H43" s="3" t="s">
        <v>316</v>
      </c>
      <c r="I43" s="3" t="s">
        <v>317</v>
      </c>
      <c r="J43" s="3" t="s">
        <v>315</v>
      </c>
    </row>
    <row r="44" spans="1:10" x14ac:dyDescent="0.3">
      <c r="A44" s="1" t="s">
        <v>320</v>
      </c>
      <c r="B44" s="1"/>
      <c r="C44" s="1" t="s">
        <v>321</v>
      </c>
      <c r="D44" s="1" t="s">
        <v>326</v>
      </c>
      <c r="E44" s="1" t="s">
        <v>51</v>
      </c>
      <c r="F44" s="3" t="s">
        <v>327</v>
      </c>
      <c r="G44" s="1" t="s">
        <v>323</v>
      </c>
      <c r="H44" s="3" t="s">
        <v>324</v>
      </c>
      <c r="I44" s="3" t="s">
        <v>325</v>
      </c>
      <c r="J44" s="3" t="s">
        <v>322</v>
      </c>
    </row>
    <row r="45" spans="1:10" x14ac:dyDescent="0.3">
      <c r="A45" s="1" t="s">
        <v>329</v>
      </c>
      <c r="B45" s="1"/>
      <c r="C45" s="1" t="s">
        <v>330</v>
      </c>
      <c r="D45" s="1" t="s">
        <v>335</v>
      </c>
      <c r="E45" s="1" t="s">
        <v>89</v>
      </c>
      <c r="F45" s="3" t="s">
        <v>336</v>
      </c>
      <c r="G45" s="1" t="s">
        <v>332</v>
      </c>
      <c r="H45" s="3" t="s">
        <v>333</v>
      </c>
      <c r="I45" s="3" t="s">
        <v>334</v>
      </c>
      <c r="J45" s="3" t="s">
        <v>331</v>
      </c>
    </row>
    <row r="46" spans="1:10" x14ac:dyDescent="0.3">
      <c r="A46" s="1" t="s">
        <v>337</v>
      </c>
      <c r="B46" s="1" t="s">
        <v>168</v>
      </c>
      <c r="C46" s="1" t="s">
        <v>338</v>
      </c>
      <c r="D46" s="1" t="s">
        <v>343</v>
      </c>
      <c r="E46" s="1" t="s">
        <v>133</v>
      </c>
      <c r="F46" s="3" t="s">
        <v>344</v>
      </c>
      <c r="G46" s="1" t="s">
        <v>340</v>
      </c>
      <c r="H46" s="3" t="s">
        <v>341</v>
      </c>
      <c r="I46" s="3" t="s">
        <v>342</v>
      </c>
      <c r="J46" s="3" t="s">
        <v>339</v>
      </c>
    </row>
    <row r="47" spans="1:10" x14ac:dyDescent="0.3">
      <c r="A47" s="1" t="s">
        <v>347</v>
      </c>
      <c r="B47" s="1" t="s">
        <v>11</v>
      </c>
      <c r="C47" s="1" t="s">
        <v>348</v>
      </c>
      <c r="D47" s="1" t="s">
        <v>353</v>
      </c>
      <c r="E47" s="1" t="s">
        <v>80</v>
      </c>
      <c r="F47" s="3" t="s">
        <v>354</v>
      </c>
      <c r="G47" s="1" t="s">
        <v>350</v>
      </c>
      <c r="H47" s="3" t="s">
        <v>351</v>
      </c>
      <c r="I47" s="3" t="s">
        <v>352</v>
      </c>
      <c r="J47" s="3" t="s">
        <v>349</v>
      </c>
    </row>
    <row r="48" spans="1:10" x14ac:dyDescent="0.3">
      <c r="A48" s="1" t="s">
        <v>355</v>
      </c>
      <c r="B48" s="1" t="s">
        <v>69</v>
      </c>
      <c r="C48" s="1" t="s">
        <v>356</v>
      </c>
      <c r="D48" s="1" t="s">
        <v>360</v>
      </c>
      <c r="E48" s="1" t="s">
        <v>86</v>
      </c>
      <c r="F48" s="3" t="s">
        <v>361</v>
      </c>
      <c r="G48" s="1" t="s">
        <v>358</v>
      </c>
      <c r="H48" s="3" t="s">
        <v>358</v>
      </c>
      <c r="I48" s="3" t="s">
        <v>359</v>
      </c>
      <c r="J48" s="3" t="s">
        <v>357</v>
      </c>
    </row>
    <row r="49" spans="1:10" x14ac:dyDescent="0.3">
      <c r="A49" s="1" t="s">
        <v>362</v>
      </c>
      <c r="B49" s="1"/>
      <c r="C49" s="1" t="s">
        <v>363</v>
      </c>
      <c r="D49" s="1" t="s">
        <v>367</v>
      </c>
      <c r="E49" s="1" t="s">
        <v>33</v>
      </c>
      <c r="F49" s="3" t="s">
        <v>368</v>
      </c>
      <c r="G49" s="1" t="s">
        <v>365</v>
      </c>
      <c r="H49" s="3" t="s">
        <v>365</v>
      </c>
      <c r="I49" s="3" t="s">
        <v>366</v>
      </c>
      <c r="J49" s="3" t="s">
        <v>364</v>
      </c>
    </row>
    <row r="50" spans="1:10" x14ac:dyDescent="0.3">
      <c r="A50" s="1" t="s">
        <v>369</v>
      </c>
      <c r="B50" s="1"/>
      <c r="C50" s="1" t="s">
        <v>370</v>
      </c>
      <c r="D50" s="1" t="s">
        <v>374</v>
      </c>
      <c r="E50" s="1" t="s">
        <v>51</v>
      </c>
      <c r="F50" s="3" t="s">
        <v>375</v>
      </c>
      <c r="G50" s="1" t="s">
        <v>109</v>
      </c>
      <c r="H50" s="3" t="s">
        <v>372</v>
      </c>
      <c r="I50" s="3" t="s">
        <v>373</v>
      </c>
      <c r="J50" s="3" t="s">
        <v>371</v>
      </c>
    </row>
    <row r="51" spans="1:10" x14ac:dyDescent="0.3">
      <c r="A51" s="1" t="s">
        <v>376</v>
      </c>
      <c r="B51" s="1" t="s">
        <v>55</v>
      </c>
      <c r="C51" s="1" t="s">
        <v>377</v>
      </c>
      <c r="D51" s="1" t="s">
        <v>379</v>
      </c>
      <c r="E51" s="1" t="s">
        <v>23</v>
      </c>
      <c r="F51" s="3" t="s">
        <v>380</v>
      </c>
      <c r="G51" s="1" t="s">
        <v>206</v>
      </c>
      <c r="H51" s="3" t="s">
        <v>206</v>
      </c>
      <c r="I51" s="3" t="s">
        <v>207</v>
      </c>
      <c r="J51" s="3" t="s">
        <v>378</v>
      </c>
    </row>
    <row r="52" spans="1:10" x14ac:dyDescent="0.3">
      <c r="A52" s="1" t="s">
        <v>381</v>
      </c>
      <c r="B52" s="1"/>
      <c r="C52" s="1" t="s">
        <v>382</v>
      </c>
      <c r="D52" s="1" t="s">
        <v>386</v>
      </c>
      <c r="E52" s="1" t="s">
        <v>388</v>
      </c>
      <c r="F52" s="3" t="s">
        <v>389</v>
      </c>
      <c r="G52" s="1" t="s">
        <v>384</v>
      </c>
      <c r="H52" s="3" t="s">
        <v>384</v>
      </c>
      <c r="I52" s="3" t="s">
        <v>385</v>
      </c>
      <c r="J52" s="3" t="s">
        <v>383</v>
      </c>
    </row>
    <row r="53" spans="1:10" x14ac:dyDescent="0.3">
      <c r="A53" s="1" t="s">
        <v>121</v>
      </c>
      <c r="B53" s="1"/>
      <c r="C53" s="1" t="s">
        <v>391</v>
      </c>
      <c r="D53" s="1" t="s">
        <v>394</v>
      </c>
      <c r="E53" s="1" t="s">
        <v>347</v>
      </c>
      <c r="F53" s="3" t="s">
        <v>143</v>
      </c>
      <c r="G53" s="1" t="s">
        <v>138</v>
      </c>
      <c r="H53" s="3" t="s">
        <v>138</v>
      </c>
      <c r="I53" s="3" t="s">
        <v>393</v>
      </c>
      <c r="J53" s="3" t="s">
        <v>392</v>
      </c>
    </row>
    <row r="54" spans="1:10" x14ac:dyDescent="0.3">
      <c r="A54" s="1" t="s">
        <v>395</v>
      </c>
      <c r="B54" s="1" t="s">
        <v>55</v>
      </c>
      <c r="C54" s="1" t="s">
        <v>396</v>
      </c>
      <c r="D54" s="1" t="s">
        <v>400</v>
      </c>
      <c r="E54" s="1" t="s">
        <v>54</v>
      </c>
      <c r="F54" s="3" t="s">
        <v>401</v>
      </c>
      <c r="G54" s="1" t="s">
        <v>398</v>
      </c>
      <c r="H54" s="3" t="s">
        <v>398</v>
      </c>
      <c r="I54" s="3" t="s">
        <v>399</v>
      </c>
      <c r="J54" s="3" t="s">
        <v>397</v>
      </c>
    </row>
    <row r="55" spans="1:10" x14ac:dyDescent="0.3">
      <c r="A55" s="1" t="s">
        <v>402</v>
      </c>
      <c r="B55" s="1" t="s">
        <v>11</v>
      </c>
      <c r="C55" s="1" t="s">
        <v>403</v>
      </c>
      <c r="D55" s="1" t="s">
        <v>405</v>
      </c>
      <c r="E55" s="1" t="s">
        <v>80</v>
      </c>
      <c r="F55" s="3" t="s">
        <v>406</v>
      </c>
      <c r="G55" s="1" t="s">
        <v>146</v>
      </c>
      <c r="H55" s="3" t="s">
        <v>147</v>
      </c>
      <c r="I55" s="3" t="s">
        <v>148</v>
      </c>
      <c r="J55" s="3" t="s">
        <v>404</v>
      </c>
    </row>
    <row r="56" spans="1:10" x14ac:dyDescent="0.3">
      <c r="A56" s="1" t="s">
        <v>407</v>
      </c>
      <c r="B56" s="1" t="s">
        <v>11</v>
      </c>
      <c r="C56" s="1" t="s">
        <v>408</v>
      </c>
      <c r="D56" s="1" t="s">
        <v>410</v>
      </c>
      <c r="E56" s="1" t="s">
        <v>113</v>
      </c>
      <c r="F56" s="3" t="s">
        <v>411</v>
      </c>
      <c r="G56" s="1" t="s">
        <v>193</v>
      </c>
      <c r="H56" s="3" t="s">
        <v>194</v>
      </c>
      <c r="I56" s="3" t="s">
        <v>195</v>
      </c>
      <c r="J56" s="3" t="s">
        <v>409</v>
      </c>
    </row>
    <row r="57" spans="1:10" x14ac:dyDescent="0.3">
      <c r="A57" s="1" t="s">
        <v>412</v>
      </c>
      <c r="B57" s="1"/>
      <c r="C57" s="1" t="s">
        <v>413</v>
      </c>
      <c r="D57" s="1" t="s">
        <v>415</v>
      </c>
      <c r="E57" s="1" t="s">
        <v>76</v>
      </c>
      <c r="F57" s="3" t="s">
        <v>416</v>
      </c>
      <c r="G57" s="1" t="s">
        <v>309</v>
      </c>
      <c r="H57" s="3" t="s">
        <v>309</v>
      </c>
      <c r="I57" s="3" t="s">
        <v>310</v>
      </c>
      <c r="J57" s="3" t="s">
        <v>414</v>
      </c>
    </row>
    <row r="58" spans="1:10" x14ac:dyDescent="0.3">
      <c r="A58" s="1" t="s">
        <v>417</v>
      </c>
      <c r="B58" s="1"/>
      <c r="C58" s="1" t="s">
        <v>418</v>
      </c>
      <c r="D58" s="1" t="s">
        <v>422</v>
      </c>
      <c r="E58" s="1" t="s">
        <v>54</v>
      </c>
      <c r="F58" s="3" t="s">
        <v>423</v>
      </c>
      <c r="G58" s="1" t="s">
        <v>420</v>
      </c>
      <c r="H58" s="3" t="s">
        <v>420</v>
      </c>
      <c r="I58" s="3" t="s">
        <v>421</v>
      </c>
      <c r="J58" s="3" t="s">
        <v>419</v>
      </c>
    </row>
    <row r="59" spans="1:10" x14ac:dyDescent="0.3">
      <c r="A59" s="1" t="s">
        <v>424</v>
      </c>
      <c r="B59" s="1"/>
      <c r="C59" s="1" t="s">
        <v>425</v>
      </c>
      <c r="D59" s="1" t="s">
        <v>430</v>
      </c>
      <c r="E59" s="1" t="s">
        <v>14</v>
      </c>
      <c r="F59" s="3" t="s">
        <v>431</v>
      </c>
      <c r="G59" s="1" t="s">
        <v>427</v>
      </c>
      <c r="H59" s="3" t="s">
        <v>428</v>
      </c>
      <c r="I59" s="3" t="s">
        <v>429</v>
      </c>
      <c r="J59" s="3" t="s">
        <v>426</v>
      </c>
    </row>
    <row r="60" spans="1:10" x14ac:dyDescent="0.3">
      <c r="A60" s="1" t="s">
        <v>433</v>
      </c>
      <c r="B60" s="1"/>
      <c r="C60" s="1" t="s">
        <v>434</v>
      </c>
      <c r="D60" s="1" t="s">
        <v>439</v>
      </c>
      <c r="E60" s="1" t="s">
        <v>35</v>
      </c>
      <c r="F60" s="3" t="s">
        <v>440</v>
      </c>
      <c r="G60" s="1" t="s">
        <v>436</v>
      </c>
      <c r="H60" s="3" t="s">
        <v>437</v>
      </c>
      <c r="I60" s="3" t="s">
        <v>438</v>
      </c>
      <c r="J60" s="3" t="s">
        <v>435</v>
      </c>
    </row>
    <row r="61" spans="1:10" x14ac:dyDescent="0.3">
      <c r="A61" s="1" t="s">
        <v>441</v>
      </c>
      <c r="B61" s="1" t="s">
        <v>11</v>
      </c>
      <c r="C61" s="1" t="s">
        <v>442</v>
      </c>
      <c r="D61" s="1" t="s">
        <v>446</v>
      </c>
      <c r="E61" s="1" t="s">
        <v>113</v>
      </c>
      <c r="F61" s="3" t="s">
        <v>447</v>
      </c>
      <c r="G61" s="1" t="s">
        <v>444</v>
      </c>
      <c r="H61" s="3" t="s">
        <v>444</v>
      </c>
      <c r="I61" s="3" t="s">
        <v>445</v>
      </c>
      <c r="J61" s="3" t="s">
        <v>443</v>
      </c>
    </row>
    <row r="62" spans="1:10" x14ac:dyDescent="0.3">
      <c r="A62" s="1" t="s">
        <v>448</v>
      </c>
      <c r="B62" s="1" t="s">
        <v>11</v>
      </c>
      <c r="C62" s="1" t="s">
        <v>449</v>
      </c>
      <c r="D62" s="1" t="s">
        <v>452</v>
      </c>
      <c r="E62" s="1" t="s">
        <v>89</v>
      </c>
      <c r="F62" s="3" t="s">
        <v>453</v>
      </c>
      <c r="G62" s="1" t="s">
        <v>332</v>
      </c>
      <c r="H62" s="3" t="s">
        <v>332</v>
      </c>
      <c r="I62" s="3" t="s">
        <v>451</v>
      </c>
      <c r="J62" s="3" t="s">
        <v>450</v>
      </c>
    </row>
    <row r="63" spans="1:10" x14ac:dyDescent="0.3">
      <c r="A63" s="1" t="s">
        <v>454</v>
      </c>
      <c r="B63" s="1" t="s">
        <v>55</v>
      </c>
      <c r="C63" s="1" t="s">
        <v>455</v>
      </c>
      <c r="D63" s="1" t="s">
        <v>459</v>
      </c>
      <c r="E63" s="1" t="s">
        <v>80</v>
      </c>
      <c r="F63" s="3" t="s">
        <v>460</v>
      </c>
      <c r="G63" s="1" t="s">
        <v>457</v>
      </c>
      <c r="H63" s="3" t="s">
        <v>457</v>
      </c>
      <c r="I63" s="3" t="s">
        <v>458</v>
      </c>
      <c r="J63" s="3" t="s">
        <v>456</v>
      </c>
    </row>
    <row r="64" spans="1:10" x14ac:dyDescent="0.3">
      <c r="A64" s="1" t="s">
        <v>461</v>
      </c>
      <c r="B64" s="1" t="s">
        <v>11</v>
      </c>
      <c r="C64" s="1" t="s">
        <v>462</v>
      </c>
      <c r="D64" s="1" t="s">
        <v>466</v>
      </c>
      <c r="E64" s="1" t="s">
        <v>51</v>
      </c>
      <c r="F64" s="3" t="s">
        <v>467</v>
      </c>
      <c r="G64" s="1" t="s">
        <v>464</v>
      </c>
      <c r="H64" s="3" t="s">
        <v>464</v>
      </c>
      <c r="I64" s="3" t="s">
        <v>465</v>
      </c>
      <c r="J64" s="3" t="s">
        <v>463</v>
      </c>
    </row>
    <row r="65" spans="1:10" x14ac:dyDescent="0.3">
      <c r="A65" s="1" t="s">
        <v>468</v>
      </c>
      <c r="B65" s="1" t="s">
        <v>11</v>
      </c>
      <c r="C65" s="1" t="s">
        <v>469</v>
      </c>
      <c r="D65" s="1" t="s">
        <v>471</v>
      </c>
      <c r="E65" s="1" t="s">
        <v>25</v>
      </c>
      <c r="F65" s="3" t="s">
        <v>472</v>
      </c>
      <c r="G65" s="1" t="s">
        <v>178</v>
      </c>
      <c r="H65" s="3" t="s">
        <v>178</v>
      </c>
      <c r="I65" s="3" t="s">
        <v>179</v>
      </c>
      <c r="J65" s="3" t="s">
        <v>470</v>
      </c>
    </row>
    <row r="66" spans="1:10" x14ac:dyDescent="0.3">
      <c r="A66" s="1" t="s">
        <v>473</v>
      </c>
      <c r="B66" s="1" t="s">
        <v>55</v>
      </c>
      <c r="C66" s="1" t="s">
        <v>474</v>
      </c>
      <c r="D66" s="1" t="s">
        <v>478</v>
      </c>
      <c r="E66" s="1" t="s">
        <v>33</v>
      </c>
      <c r="F66" s="3" t="s">
        <v>479</v>
      </c>
      <c r="G66" s="1" t="s">
        <v>476</v>
      </c>
      <c r="H66" s="3" t="s">
        <v>476</v>
      </c>
      <c r="I66" s="3" t="s">
        <v>477</v>
      </c>
      <c r="J66" s="3" t="s">
        <v>475</v>
      </c>
    </row>
    <row r="67" spans="1:10" x14ac:dyDescent="0.3">
      <c r="A67" s="1" t="s">
        <v>480</v>
      </c>
      <c r="B67" s="1"/>
      <c r="C67" s="1" t="s">
        <v>481</v>
      </c>
      <c r="D67" s="1" t="s">
        <v>485</v>
      </c>
      <c r="E67" s="1" t="s">
        <v>210</v>
      </c>
      <c r="F67" s="3" t="s">
        <v>486</v>
      </c>
      <c r="G67" s="1" t="s">
        <v>483</v>
      </c>
      <c r="H67" s="3" t="s">
        <v>483</v>
      </c>
      <c r="I67" s="3" t="s">
        <v>484</v>
      </c>
      <c r="J67" s="3" t="s">
        <v>482</v>
      </c>
    </row>
    <row r="68" spans="1:10" x14ac:dyDescent="0.3">
      <c r="A68" s="1" t="s">
        <v>487</v>
      </c>
      <c r="B68" s="1"/>
      <c r="C68" s="1" t="s">
        <v>488</v>
      </c>
      <c r="D68" s="1" t="s">
        <v>493</v>
      </c>
      <c r="E68" s="1" t="s">
        <v>133</v>
      </c>
      <c r="F68" s="3" t="s">
        <v>494</v>
      </c>
      <c r="G68" s="1" t="s">
        <v>490</v>
      </c>
      <c r="H68" s="3" t="s">
        <v>491</v>
      </c>
      <c r="I68" s="3" t="s">
        <v>492</v>
      </c>
      <c r="J68" s="3" t="s">
        <v>489</v>
      </c>
    </row>
    <row r="69" spans="1:10" x14ac:dyDescent="0.3">
      <c r="A69" s="1" t="s">
        <v>495</v>
      </c>
      <c r="B69" s="1"/>
      <c r="C69" s="1" t="s">
        <v>496</v>
      </c>
      <c r="D69" s="1" t="s">
        <v>501</v>
      </c>
      <c r="E69" s="1" t="s">
        <v>80</v>
      </c>
      <c r="F69" s="3" t="s">
        <v>502</v>
      </c>
      <c r="G69" s="1" t="s">
        <v>498</v>
      </c>
      <c r="H69" s="3" t="s">
        <v>499</v>
      </c>
      <c r="I69" s="3" t="s">
        <v>500</v>
      </c>
      <c r="J69" s="3" t="s">
        <v>497</v>
      </c>
    </row>
    <row r="70" spans="1:10" x14ac:dyDescent="0.3">
      <c r="A70" s="1" t="s">
        <v>346</v>
      </c>
      <c r="B70" s="1" t="s">
        <v>11</v>
      </c>
      <c r="C70" s="1" t="s">
        <v>503</v>
      </c>
      <c r="D70" s="1" t="s">
        <v>506</v>
      </c>
      <c r="E70" s="1" t="s">
        <v>52</v>
      </c>
      <c r="F70" s="3" t="s">
        <v>507</v>
      </c>
      <c r="G70" s="1" t="s">
        <v>232</v>
      </c>
      <c r="H70" s="3" t="s">
        <v>505</v>
      </c>
      <c r="I70" s="3" t="s">
        <v>254</v>
      </c>
      <c r="J70" s="3" t="s">
        <v>504</v>
      </c>
    </row>
    <row r="71" spans="1:10" x14ac:dyDescent="0.3">
      <c r="A71" s="1" t="s">
        <v>508</v>
      </c>
      <c r="B71" s="1"/>
      <c r="C71" s="1" t="s">
        <v>509</v>
      </c>
      <c r="D71" s="1" t="s">
        <v>513</v>
      </c>
      <c r="E71" s="1" t="s">
        <v>89</v>
      </c>
      <c r="F71" s="3" t="s">
        <v>514</v>
      </c>
      <c r="G71" s="1" t="s">
        <v>511</v>
      </c>
      <c r="H71" s="3" t="s">
        <v>511</v>
      </c>
      <c r="I71" s="3" t="s">
        <v>512</v>
      </c>
      <c r="J71" s="3" t="s">
        <v>510</v>
      </c>
    </row>
    <row r="72" spans="1:10" x14ac:dyDescent="0.3">
      <c r="A72" s="1" t="s">
        <v>515</v>
      </c>
      <c r="B72" s="1"/>
      <c r="C72" s="1" t="s">
        <v>516</v>
      </c>
      <c r="D72" s="1" t="s">
        <v>520</v>
      </c>
      <c r="E72" s="1" t="s">
        <v>61</v>
      </c>
      <c r="F72" s="3" t="s">
        <v>521</v>
      </c>
      <c r="G72" s="1" t="s">
        <v>518</v>
      </c>
      <c r="H72" s="3" t="s">
        <v>518</v>
      </c>
      <c r="I72" s="3" t="s">
        <v>519</v>
      </c>
      <c r="J72" s="3" t="s">
        <v>517</v>
      </c>
    </row>
    <row r="73" spans="1:10" x14ac:dyDescent="0.3">
      <c r="A73" s="1" t="s">
        <v>522</v>
      </c>
      <c r="B73" s="1"/>
      <c r="C73" s="1" t="s">
        <v>523</v>
      </c>
      <c r="D73" s="1" t="s">
        <v>527</v>
      </c>
      <c r="E73" s="1" t="s">
        <v>528</v>
      </c>
      <c r="F73" s="3" t="s">
        <v>529</v>
      </c>
      <c r="G73" s="1" t="s">
        <v>288</v>
      </c>
      <c r="H73" s="3" t="s">
        <v>525</v>
      </c>
      <c r="I73" s="3" t="s">
        <v>526</v>
      </c>
      <c r="J73" s="3" t="s">
        <v>524</v>
      </c>
    </row>
    <row r="74" spans="1:10" x14ac:dyDescent="0.3">
      <c r="A74" s="1" t="s">
        <v>530</v>
      </c>
      <c r="B74" s="1"/>
      <c r="C74" s="1" t="s">
        <v>523</v>
      </c>
      <c r="D74" s="1" t="s">
        <v>527</v>
      </c>
      <c r="E74" s="1" t="s">
        <v>61</v>
      </c>
      <c r="F74" s="3" t="s">
        <v>534</v>
      </c>
      <c r="G74" s="1" t="s">
        <v>186</v>
      </c>
      <c r="H74" s="3" t="s">
        <v>532</v>
      </c>
      <c r="I74" s="3" t="s">
        <v>533</v>
      </c>
      <c r="J74" s="3" t="s">
        <v>531</v>
      </c>
    </row>
    <row r="75" spans="1:10" x14ac:dyDescent="0.3">
      <c r="A75" s="1" t="s">
        <v>535</v>
      </c>
      <c r="B75" s="1"/>
      <c r="C75" s="1" t="s">
        <v>536</v>
      </c>
      <c r="D75" s="1" t="s">
        <v>541</v>
      </c>
      <c r="E75" s="1" t="s">
        <v>80</v>
      </c>
      <c r="F75" s="3" t="s">
        <v>542</v>
      </c>
      <c r="G75" s="1" t="s">
        <v>538</v>
      </c>
      <c r="H75" s="3" t="s">
        <v>539</v>
      </c>
      <c r="I75" s="3" t="s">
        <v>540</v>
      </c>
      <c r="J75" s="3" t="s">
        <v>537</v>
      </c>
    </row>
    <row r="76" spans="1:10" x14ac:dyDescent="0.3">
      <c r="A76" s="1" t="s">
        <v>543</v>
      </c>
      <c r="B76" s="1"/>
      <c r="C76" s="1" t="s">
        <v>544</v>
      </c>
      <c r="D76" s="1" t="s">
        <v>549</v>
      </c>
      <c r="E76" s="1" t="s">
        <v>151</v>
      </c>
      <c r="F76" s="3" t="s">
        <v>550</v>
      </c>
      <c r="G76" s="1" t="s">
        <v>546</v>
      </c>
      <c r="H76" s="3" t="s">
        <v>547</v>
      </c>
      <c r="I76" s="3" t="s">
        <v>548</v>
      </c>
      <c r="J76" s="3" t="s">
        <v>545</v>
      </c>
    </row>
    <row r="77" spans="1:10" x14ac:dyDescent="0.3">
      <c r="A77" s="1" t="s">
        <v>551</v>
      </c>
      <c r="B77" s="1"/>
      <c r="C77" s="1" t="s">
        <v>552</v>
      </c>
      <c r="D77" s="1" t="s">
        <v>556</v>
      </c>
      <c r="E77" s="1" t="s">
        <v>80</v>
      </c>
      <c r="F77" s="3" t="s">
        <v>557</v>
      </c>
      <c r="G77" s="1" t="s">
        <v>171</v>
      </c>
      <c r="H77" s="3" t="s">
        <v>554</v>
      </c>
      <c r="I77" s="3" t="s">
        <v>555</v>
      </c>
      <c r="J77" s="3" t="s">
        <v>553</v>
      </c>
    </row>
    <row r="78" spans="1:10" x14ac:dyDescent="0.3">
      <c r="A78" s="1" t="s">
        <v>558</v>
      </c>
      <c r="B78" s="1"/>
      <c r="C78" s="1" t="s">
        <v>559</v>
      </c>
      <c r="D78" s="1" t="s">
        <v>561</v>
      </c>
      <c r="E78" s="1" t="s">
        <v>89</v>
      </c>
      <c r="F78" s="3" t="s">
        <v>562</v>
      </c>
      <c r="G78" s="1" t="s">
        <v>178</v>
      </c>
      <c r="H78" s="3" t="s">
        <v>178</v>
      </c>
      <c r="I78" s="3" t="s">
        <v>179</v>
      </c>
      <c r="J78" s="3" t="s">
        <v>560</v>
      </c>
    </row>
    <row r="79" spans="1:10" x14ac:dyDescent="0.3">
      <c r="A79" s="1" t="s">
        <v>563</v>
      </c>
      <c r="B79" s="1" t="s">
        <v>168</v>
      </c>
      <c r="C79" s="1" t="s">
        <v>564</v>
      </c>
      <c r="D79" s="1" t="s">
        <v>568</v>
      </c>
      <c r="E79" s="1" t="s">
        <v>299</v>
      </c>
      <c r="F79" s="3" t="s">
        <v>569</v>
      </c>
      <c r="G79" s="1" t="s">
        <v>566</v>
      </c>
      <c r="H79" s="3" t="s">
        <v>566</v>
      </c>
      <c r="I79" s="3" t="s">
        <v>567</v>
      </c>
      <c r="J79" s="3" t="s">
        <v>565</v>
      </c>
    </row>
    <row r="80" spans="1:10" x14ac:dyDescent="0.3">
      <c r="A80" s="1" t="s">
        <v>571</v>
      </c>
      <c r="B80" s="1" t="s">
        <v>168</v>
      </c>
      <c r="C80" s="1" t="s">
        <v>572</v>
      </c>
      <c r="D80" s="1" t="s">
        <v>576</v>
      </c>
      <c r="E80" s="1" t="s">
        <v>51</v>
      </c>
      <c r="F80" s="3" t="s">
        <v>569</v>
      </c>
      <c r="G80" s="1" t="s">
        <v>573</v>
      </c>
      <c r="H80" s="3" t="s">
        <v>574</v>
      </c>
      <c r="I80" s="3" t="s">
        <v>575</v>
      </c>
      <c r="J80" s="3" t="s">
        <v>565</v>
      </c>
    </row>
    <row r="81" spans="1:10" x14ac:dyDescent="0.3">
      <c r="A81" s="1" t="s">
        <v>579</v>
      </c>
      <c r="B81" s="1"/>
      <c r="C81" s="1" t="s">
        <v>580</v>
      </c>
      <c r="D81" s="1" t="s">
        <v>584</v>
      </c>
      <c r="E81" s="1" t="s">
        <v>35</v>
      </c>
      <c r="F81" s="3" t="s">
        <v>585</v>
      </c>
      <c r="G81" s="1" t="s">
        <v>582</v>
      </c>
      <c r="H81" s="3" t="s">
        <v>582</v>
      </c>
      <c r="I81" s="3" t="s">
        <v>583</v>
      </c>
      <c r="J81" s="3" t="s">
        <v>581</v>
      </c>
    </row>
    <row r="82" spans="1:10" x14ac:dyDescent="0.3">
      <c r="A82" s="1" t="s">
        <v>586</v>
      </c>
      <c r="B82" s="1"/>
      <c r="C82" s="1" t="s">
        <v>587</v>
      </c>
      <c r="D82" s="1" t="s">
        <v>591</v>
      </c>
      <c r="E82" s="1" t="s">
        <v>175</v>
      </c>
      <c r="F82" s="3" t="s">
        <v>592</v>
      </c>
      <c r="G82" s="1" t="s">
        <v>511</v>
      </c>
      <c r="H82" s="3" t="s">
        <v>589</v>
      </c>
      <c r="I82" s="3" t="s">
        <v>590</v>
      </c>
      <c r="J82" s="3" t="s">
        <v>588</v>
      </c>
    </row>
    <row r="83" spans="1:10" x14ac:dyDescent="0.3">
      <c r="A83" s="1" t="s">
        <v>593</v>
      </c>
      <c r="B83" s="1"/>
      <c r="C83" s="1" t="s">
        <v>594</v>
      </c>
      <c r="D83" s="1" t="s">
        <v>596</v>
      </c>
      <c r="E83" s="1" t="s">
        <v>51</v>
      </c>
      <c r="F83" s="3" t="s">
        <v>597</v>
      </c>
      <c r="G83" s="1" t="s">
        <v>178</v>
      </c>
      <c r="H83" s="3" t="s">
        <v>178</v>
      </c>
      <c r="I83" s="3" t="s">
        <v>179</v>
      </c>
      <c r="J83" s="3" t="s">
        <v>595</v>
      </c>
    </row>
    <row r="84" spans="1:10" x14ac:dyDescent="0.3">
      <c r="A84" s="1" t="s">
        <v>528</v>
      </c>
      <c r="B84" s="1"/>
      <c r="C84" s="1" t="s">
        <v>598</v>
      </c>
      <c r="D84" s="1" t="s">
        <v>602</v>
      </c>
      <c r="E84" s="1" t="s">
        <v>45</v>
      </c>
      <c r="F84" s="3" t="s">
        <v>603</v>
      </c>
      <c r="G84" s="1" t="s">
        <v>600</v>
      </c>
      <c r="H84" s="3" t="s">
        <v>600</v>
      </c>
      <c r="I84" s="3" t="s">
        <v>601</v>
      </c>
      <c r="J84" s="3" t="s">
        <v>599</v>
      </c>
    </row>
    <row r="85" spans="1:10" x14ac:dyDescent="0.3">
      <c r="A85" s="1" t="s">
        <v>605</v>
      </c>
      <c r="B85" s="1"/>
      <c r="C85" s="1" t="s">
        <v>606</v>
      </c>
      <c r="D85" s="1" t="s">
        <v>608</v>
      </c>
      <c r="E85" s="1" t="s">
        <v>142</v>
      </c>
      <c r="F85" s="3" t="s">
        <v>609</v>
      </c>
      <c r="G85" s="1" t="s">
        <v>483</v>
      </c>
      <c r="H85" s="3" t="s">
        <v>483</v>
      </c>
      <c r="I85" s="3" t="s">
        <v>484</v>
      </c>
      <c r="J85" s="3" t="s">
        <v>607</v>
      </c>
    </row>
    <row r="86" spans="1:10" x14ac:dyDescent="0.3">
      <c r="A86" s="1" t="s">
        <v>610</v>
      </c>
      <c r="B86" s="1"/>
      <c r="C86" s="1" t="s">
        <v>611</v>
      </c>
      <c r="D86" s="1" t="s">
        <v>615</v>
      </c>
      <c r="E86" s="1" t="s">
        <v>224</v>
      </c>
      <c r="F86" s="3" t="s">
        <v>616</v>
      </c>
      <c r="G86" s="1" t="s">
        <v>350</v>
      </c>
      <c r="H86" s="3" t="s">
        <v>613</v>
      </c>
      <c r="I86" s="3" t="s">
        <v>614</v>
      </c>
      <c r="J86" s="3" t="s">
        <v>612</v>
      </c>
    </row>
    <row r="87" spans="1:10" x14ac:dyDescent="0.3">
      <c r="A87" s="1" t="s">
        <v>75</v>
      </c>
      <c r="B87" s="1" t="s">
        <v>11</v>
      </c>
      <c r="C87" s="1" t="s">
        <v>617</v>
      </c>
      <c r="D87" s="1" t="s">
        <v>622</v>
      </c>
      <c r="E87" s="1" t="s">
        <v>35</v>
      </c>
      <c r="F87" s="3" t="s">
        <v>623</v>
      </c>
      <c r="G87" s="1" t="s">
        <v>619</v>
      </c>
      <c r="H87" s="3" t="s">
        <v>620</v>
      </c>
      <c r="I87" s="3" t="s">
        <v>621</v>
      </c>
      <c r="J87" s="3" t="s">
        <v>618</v>
      </c>
    </row>
    <row r="88" spans="1:10" x14ac:dyDescent="0.3">
      <c r="A88" s="1" t="s">
        <v>624</v>
      </c>
      <c r="B88" s="1" t="s">
        <v>11</v>
      </c>
      <c r="C88" s="1" t="s">
        <v>625</v>
      </c>
      <c r="D88" s="1" t="s">
        <v>630</v>
      </c>
      <c r="E88" s="1" t="s">
        <v>113</v>
      </c>
      <c r="F88" s="3" t="s">
        <v>631</v>
      </c>
      <c r="G88" s="1" t="s">
        <v>627</v>
      </c>
      <c r="H88" s="3" t="s">
        <v>628</v>
      </c>
      <c r="I88" s="3" t="s">
        <v>629</v>
      </c>
      <c r="J88" s="3" t="s">
        <v>626</v>
      </c>
    </row>
    <row r="89" spans="1:10" x14ac:dyDescent="0.3">
      <c r="A89" s="1" t="s">
        <v>632</v>
      </c>
      <c r="B89" s="1" t="s">
        <v>11</v>
      </c>
      <c r="C89" s="1" t="s">
        <v>625</v>
      </c>
      <c r="D89" s="1" t="s">
        <v>630</v>
      </c>
      <c r="E89" s="1" t="s">
        <v>35</v>
      </c>
      <c r="F89" s="3" t="s">
        <v>637</v>
      </c>
      <c r="G89" s="1" t="s">
        <v>634</v>
      </c>
      <c r="H89" s="3" t="s">
        <v>635</v>
      </c>
      <c r="I89" s="3" t="s">
        <v>636</v>
      </c>
      <c r="J89" s="3" t="s">
        <v>633</v>
      </c>
    </row>
    <row r="90" spans="1:10" x14ac:dyDescent="0.3">
      <c r="A90" s="1" t="s">
        <v>638</v>
      </c>
      <c r="B90" s="1"/>
      <c r="C90" s="1" t="s">
        <v>639</v>
      </c>
      <c r="D90" s="1" t="s">
        <v>644</v>
      </c>
      <c r="E90" s="1" t="s">
        <v>329</v>
      </c>
      <c r="F90" s="3" t="s">
        <v>645</v>
      </c>
      <c r="G90" s="1" t="s">
        <v>641</v>
      </c>
      <c r="H90" s="3" t="s">
        <v>642</v>
      </c>
      <c r="I90" s="3" t="s">
        <v>643</v>
      </c>
      <c r="J90" s="3" t="s">
        <v>640</v>
      </c>
    </row>
    <row r="91" spans="1:10" x14ac:dyDescent="0.3">
      <c r="A91" s="1" t="s">
        <v>646</v>
      </c>
      <c r="B91" s="1"/>
      <c r="C91" s="1" t="s">
        <v>647</v>
      </c>
      <c r="D91" s="1" t="s">
        <v>651</v>
      </c>
      <c r="E91" s="1" t="s">
        <v>51</v>
      </c>
      <c r="F91" s="3" t="s">
        <v>652</v>
      </c>
      <c r="G91" s="1" t="s">
        <v>483</v>
      </c>
      <c r="H91" s="3" t="s">
        <v>649</v>
      </c>
      <c r="I91" s="3" t="s">
        <v>650</v>
      </c>
      <c r="J91" s="3" t="s">
        <v>648</v>
      </c>
    </row>
    <row r="92" spans="1:10" x14ac:dyDescent="0.3">
      <c r="A92" s="1" t="s">
        <v>653</v>
      </c>
      <c r="B92" s="1"/>
      <c r="C92" s="1" t="s">
        <v>654</v>
      </c>
      <c r="D92" s="1" t="s">
        <v>659</v>
      </c>
      <c r="E92" s="1" t="s">
        <v>224</v>
      </c>
      <c r="F92" s="3" t="s">
        <v>660</v>
      </c>
      <c r="G92" s="1" t="s">
        <v>656</v>
      </c>
      <c r="H92" s="3" t="s">
        <v>656</v>
      </c>
      <c r="I92" s="3" t="s">
        <v>657</v>
      </c>
      <c r="J92" s="3" t="s">
        <v>655</v>
      </c>
    </row>
    <row r="93" spans="1:10" x14ac:dyDescent="0.3">
      <c r="A93" s="1" t="s">
        <v>661</v>
      </c>
      <c r="B93" s="1"/>
      <c r="C93" s="1" t="s">
        <v>662</v>
      </c>
      <c r="D93" s="1" t="s">
        <v>666</v>
      </c>
      <c r="E93" s="1" t="s">
        <v>25</v>
      </c>
      <c r="F93" s="3" t="s">
        <v>667</v>
      </c>
      <c r="G93" s="1" t="s">
        <v>664</v>
      </c>
      <c r="H93" s="3" t="s">
        <v>664</v>
      </c>
      <c r="I93" s="3" t="s">
        <v>665</v>
      </c>
      <c r="J93" s="3" t="s">
        <v>663</v>
      </c>
    </row>
    <row r="94" spans="1:10" x14ac:dyDescent="0.3">
      <c r="A94" s="1" t="s">
        <v>668</v>
      </c>
      <c r="B94" s="1" t="s">
        <v>69</v>
      </c>
      <c r="C94" s="1" t="s">
        <v>669</v>
      </c>
      <c r="D94" s="1" t="s">
        <v>672</v>
      </c>
      <c r="E94" s="1" t="s">
        <v>14</v>
      </c>
      <c r="F94" s="3" t="s">
        <v>673</v>
      </c>
      <c r="G94" s="1" t="s">
        <v>295</v>
      </c>
      <c r="H94" s="3" t="s">
        <v>139</v>
      </c>
      <c r="I94" s="3" t="s">
        <v>671</v>
      </c>
      <c r="J94" s="3" t="s">
        <v>670</v>
      </c>
    </row>
    <row r="95" spans="1:10" x14ac:dyDescent="0.3">
      <c r="A95" s="1" t="s">
        <v>674</v>
      </c>
      <c r="B95" s="1" t="s">
        <v>168</v>
      </c>
      <c r="C95" s="1" t="s">
        <v>675</v>
      </c>
      <c r="D95" s="1" t="s">
        <v>680</v>
      </c>
      <c r="E95" s="1" t="s">
        <v>25</v>
      </c>
      <c r="F95" s="3" t="s">
        <v>681</v>
      </c>
      <c r="G95" s="1" t="s">
        <v>677</v>
      </c>
      <c r="H95" s="3" t="s">
        <v>678</v>
      </c>
      <c r="I95" s="3" t="s">
        <v>679</v>
      </c>
      <c r="J95" s="3" t="s">
        <v>676</v>
      </c>
    </row>
    <row r="96" spans="1:10" x14ac:dyDescent="0.3">
      <c r="A96" s="1" t="s">
        <v>682</v>
      </c>
      <c r="B96" s="1"/>
      <c r="C96" s="1" t="s">
        <v>683</v>
      </c>
      <c r="D96" s="1" t="s">
        <v>685</v>
      </c>
      <c r="E96" s="1" t="s">
        <v>113</v>
      </c>
      <c r="F96" s="3" t="s">
        <v>143</v>
      </c>
      <c r="G96" s="1" t="s">
        <v>138</v>
      </c>
      <c r="H96" s="3" t="s">
        <v>138</v>
      </c>
      <c r="I96" s="3" t="s">
        <v>393</v>
      </c>
      <c r="J96" s="3" t="s">
        <v>684</v>
      </c>
    </row>
    <row r="97" spans="1:10" x14ac:dyDescent="0.3">
      <c r="A97" s="1" t="s">
        <v>687</v>
      </c>
      <c r="B97" s="1"/>
      <c r="C97" s="1" t="s">
        <v>688</v>
      </c>
      <c r="D97" s="1" t="s">
        <v>690</v>
      </c>
      <c r="E97" s="1" t="s">
        <v>32</v>
      </c>
      <c r="F97" s="3" t="s">
        <v>467</v>
      </c>
      <c r="G97" s="1" t="s">
        <v>464</v>
      </c>
      <c r="H97" s="3" t="s">
        <v>464</v>
      </c>
      <c r="I97" s="3" t="s">
        <v>465</v>
      </c>
      <c r="J97" s="3" t="s">
        <v>689</v>
      </c>
    </row>
    <row r="98" spans="1:10" x14ac:dyDescent="0.3">
      <c r="A98" s="1" t="s">
        <v>691</v>
      </c>
      <c r="B98" s="1"/>
      <c r="C98" s="1" t="s">
        <v>692</v>
      </c>
      <c r="D98" s="1" t="s">
        <v>697</v>
      </c>
      <c r="E98" s="1" t="s">
        <v>229</v>
      </c>
      <c r="F98" s="3" t="s">
        <v>698</v>
      </c>
      <c r="G98" s="1" t="s">
        <v>694</v>
      </c>
      <c r="H98" s="3" t="s">
        <v>695</v>
      </c>
      <c r="I98" s="3" t="s">
        <v>696</v>
      </c>
      <c r="J98" s="3" t="s">
        <v>693</v>
      </c>
    </row>
    <row r="99" spans="1:10" x14ac:dyDescent="0.3">
      <c r="A99" s="1" t="s">
        <v>700</v>
      </c>
      <c r="B99" s="1" t="s">
        <v>168</v>
      </c>
      <c r="C99" s="1" t="s">
        <v>701</v>
      </c>
      <c r="D99" s="1" t="s">
        <v>706</v>
      </c>
      <c r="E99" s="1" t="s">
        <v>25</v>
      </c>
      <c r="F99" s="3" t="s">
        <v>707</v>
      </c>
      <c r="G99" s="1" t="s">
        <v>703</v>
      </c>
      <c r="H99" s="3" t="s">
        <v>704</v>
      </c>
      <c r="I99" s="3" t="s">
        <v>705</v>
      </c>
      <c r="J99" s="3" t="s">
        <v>702</v>
      </c>
    </row>
    <row r="100" spans="1:10" x14ac:dyDescent="0.3">
      <c r="A100" s="1" t="s">
        <v>708</v>
      </c>
      <c r="B100" s="1" t="s">
        <v>168</v>
      </c>
      <c r="C100" s="1" t="s">
        <v>709</v>
      </c>
      <c r="D100" s="1" t="s">
        <v>712</v>
      </c>
      <c r="E100" s="1" t="s">
        <v>113</v>
      </c>
      <c r="F100" s="3" t="s">
        <v>713</v>
      </c>
      <c r="G100" s="1" t="s">
        <v>566</v>
      </c>
      <c r="H100" s="3" t="s">
        <v>710</v>
      </c>
      <c r="I100" s="3" t="s">
        <v>711</v>
      </c>
      <c r="J100" s="3" t="s">
        <v>702</v>
      </c>
    </row>
    <row r="101" spans="1:10" x14ac:dyDescent="0.3">
      <c r="A101" s="1" t="s">
        <v>715</v>
      </c>
      <c r="B101" s="1"/>
      <c r="C101" s="1" t="s">
        <v>716</v>
      </c>
      <c r="D101" s="1" t="s">
        <v>720</v>
      </c>
      <c r="E101" s="1" t="s">
        <v>10</v>
      </c>
      <c r="F101" s="3" t="s">
        <v>721</v>
      </c>
      <c r="G101" s="1" t="s">
        <v>718</v>
      </c>
      <c r="H101" s="3" t="s">
        <v>718</v>
      </c>
      <c r="I101" s="3" t="s">
        <v>719</v>
      </c>
      <c r="J101" s="3" t="s">
        <v>717</v>
      </c>
    </row>
    <row r="102" spans="1:10" x14ac:dyDescent="0.3">
      <c r="A102" s="1" t="s">
        <v>722</v>
      </c>
      <c r="B102" s="1" t="s">
        <v>11</v>
      </c>
      <c r="C102" s="1" t="s">
        <v>723</v>
      </c>
      <c r="D102" s="1" t="s">
        <v>727</v>
      </c>
      <c r="E102" s="1" t="s">
        <v>54</v>
      </c>
      <c r="F102" s="3" t="s">
        <v>728</v>
      </c>
      <c r="G102" s="1" t="s">
        <v>725</v>
      </c>
      <c r="H102" s="3" t="s">
        <v>725</v>
      </c>
      <c r="I102" s="3" t="s">
        <v>726</v>
      </c>
      <c r="J102" s="3" t="s">
        <v>724</v>
      </c>
    </row>
    <row r="103" spans="1:10" x14ac:dyDescent="0.3">
      <c r="A103" s="1" t="s">
        <v>729</v>
      </c>
      <c r="B103" s="1"/>
      <c r="C103" s="1" t="s">
        <v>730</v>
      </c>
      <c r="D103" s="1" t="s">
        <v>734</v>
      </c>
      <c r="E103" s="1" t="s">
        <v>14</v>
      </c>
      <c r="F103" s="3" t="s">
        <v>735</v>
      </c>
      <c r="G103" s="1" t="s">
        <v>732</v>
      </c>
      <c r="H103" s="3" t="s">
        <v>732</v>
      </c>
      <c r="I103" s="3" t="s">
        <v>733</v>
      </c>
      <c r="J103" s="3" t="s">
        <v>731</v>
      </c>
    </row>
    <row r="104" spans="1:10" x14ac:dyDescent="0.3">
      <c r="A104" s="1" t="s">
        <v>736</v>
      </c>
      <c r="B104" s="1"/>
      <c r="C104" s="1" t="s">
        <v>737</v>
      </c>
      <c r="D104" s="1" t="s">
        <v>741</v>
      </c>
      <c r="E104" s="1" t="s">
        <v>35</v>
      </c>
      <c r="F104" s="3" t="s">
        <v>742</v>
      </c>
      <c r="G104" s="1" t="s">
        <v>309</v>
      </c>
      <c r="H104" s="3" t="s">
        <v>739</v>
      </c>
      <c r="I104" s="3" t="s">
        <v>740</v>
      </c>
      <c r="J104" s="3" t="s">
        <v>738</v>
      </c>
    </row>
    <row r="105" spans="1:10" x14ac:dyDescent="0.3">
      <c r="A105" s="1" t="s">
        <v>86</v>
      </c>
      <c r="B105" s="1"/>
      <c r="C105" s="1" t="s">
        <v>743</v>
      </c>
      <c r="D105" s="1" t="s">
        <v>748</v>
      </c>
      <c r="E105" s="1" t="s">
        <v>45</v>
      </c>
      <c r="F105" s="3" t="s">
        <v>749</v>
      </c>
      <c r="G105" s="1" t="s">
        <v>745</v>
      </c>
      <c r="H105" s="3" t="s">
        <v>746</v>
      </c>
      <c r="I105" s="3" t="s">
        <v>747</v>
      </c>
      <c r="J105" s="3" t="s">
        <v>744</v>
      </c>
    </row>
    <row r="106" spans="1:10" x14ac:dyDescent="0.3">
      <c r="A106" s="1" t="s">
        <v>750</v>
      </c>
      <c r="B106" s="1"/>
      <c r="C106" s="1" t="s">
        <v>751</v>
      </c>
      <c r="D106" s="1" t="s">
        <v>755</v>
      </c>
      <c r="E106" s="1" t="s">
        <v>25</v>
      </c>
      <c r="F106" s="3" t="s">
        <v>756</v>
      </c>
      <c r="G106" s="1" t="s">
        <v>753</v>
      </c>
      <c r="H106" s="3" t="s">
        <v>753</v>
      </c>
      <c r="I106" s="3" t="s">
        <v>754</v>
      </c>
      <c r="J106" s="3" t="s">
        <v>752</v>
      </c>
    </row>
    <row r="107" spans="1:10" x14ac:dyDescent="0.3">
      <c r="A107" s="1" t="s">
        <v>757</v>
      </c>
      <c r="B107" s="1"/>
      <c r="C107" s="1" t="s">
        <v>758</v>
      </c>
      <c r="D107" s="1" t="s">
        <v>748</v>
      </c>
      <c r="E107" s="1" t="s">
        <v>42</v>
      </c>
      <c r="F107" s="3" t="s">
        <v>762</v>
      </c>
      <c r="G107" s="1" t="s">
        <v>745</v>
      </c>
      <c r="H107" s="3" t="s">
        <v>760</v>
      </c>
      <c r="I107" s="3" t="s">
        <v>761</v>
      </c>
      <c r="J107" s="3" t="s">
        <v>759</v>
      </c>
    </row>
    <row r="108" spans="1:10" x14ac:dyDescent="0.3">
      <c r="A108" s="1" t="s">
        <v>763</v>
      </c>
      <c r="B108" s="1"/>
      <c r="C108" s="1" t="s">
        <v>764</v>
      </c>
      <c r="D108" s="1" t="s">
        <v>768</v>
      </c>
      <c r="E108" s="1" t="s">
        <v>133</v>
      </c>
      <c r="F108" s="3" t="s">
        <v>769</v>
      </c>
      <c r="G108" s="1" t="s">
        <v>200</v>
      </c>
      <c r="H108" s="3" t="s">
        <v>766</v>
      </c>
      <c r="I108" s="3" t="s">
        <v>767</v>
      </c>
      <c r="J108" s="3" t="s">
        <v>765</v>
      </c>
    </row>
    <row r="109" spans="1:10" x14ac:dyDescent="0.3">
      <c r="A109" s="1" t="s">
        <v>770</v>
      </c>
      <c r="B109" s="1"/>
      <c r="C109" s="1" t="s">
        <v>771</v>
      </c>
      <c r="D109" s="1" t="s">
        <v>774</v>
      </c>
      <c r="E109" s="1" t="s">
        <v>45</v>
      </c>
      <c r="F109" s="3" t="s">
        <v>775</v>
      </c>
      <c r="G109" s="1" t="s">
        <v>641</v>
      </c>
      <c r="H109" s="3" t="s">
        <v>773</v>
      </c>
      <c r="I109" s="3" t="s">
        <v>643</v>
      </c>
      <c r="J109" s="3" t="s">
        <v>772</v>
      </c>
    </row>
    <row r="110" spans="1:10" x14ac:dyDescent="0.3">
      <c r="A110" s="1" t="s">
        <v>777</v>
      </c>
      <c r="B110" s="1"/>
      <c r="C110" s="1" t="s">
        <v>778</v>
      </c>
      <c r="D110" s="1" t="s">
        <v>782</v>
      </c>
      <c r="E110" s="1" t="s">
        <v>14</v>
      </c>
      <c r="F110" s="3" t="s">
        <v>783</v>
      </c>
      <c r="G110" s="1" t="s">
        <v>65</v>
      </c>
      <c r="H110" s="3" t="s">
        <v>780</v>
      </c>
      <c r="I110" s="3" t="s">
        <v>781</v>
      </c>
      <c r="J110" s="3" t="s">
        <v>779</v>
      </c>
    </row>
    <row r="111" spans="1:10" x14ac:dyDescent="0.3">
      <c r="A111" s="1" t="s">
        <v>784</v>
      </c>
      <c r="B111" s="1" t="s">
        <v>168</v>
      </c>
      <c r="C111" s="1" t="s">
        <v>785</v>
      </c>
      <c r="D111" s="1" t="s">
        <v>789</v>
      </c>
      <c r="E111" s="1" t="s">
        <v>45</v>
      </c>
      <c r="F111" s="3" t="s">
        <v>790</v>
      </c>
      <c r="G111" s="1" t="s">
        <v>787</v>
      </c>
      <c r="H111" s="3" t="s">
        <v>787</v>
      </c>
      <c r="I111" s="3" t="s">
        <v>788</v>
      </c>
      <c r="J111" s="3" t="s">
        <v>786</v>
      </c>
    </row>
    <row r="112" spans="1:10" x14ac:dyDescent="0.3">
      <c r="A112" s="1" t="s">
        <v>78</v>
      </c>
      <c r="B112" s="1"/>
      <c r="C112" s="1" t="s">
        <v>792</v>
      </c>
      <c r="D112" s="1" t="s">
        <v>796</v>
      </c>
      <c r="E112" s="1" t="s">
        <v>23</v>
      </c>
      <c r="F112" s="3" t="s">
        <v>797</v>
      </c>
      <c r="G112" s="1" t="s">
        <v>178</v>
      </c>
      <c r="H112" s="3" t="s">
        <v>794</v>
      </c>
      <c r="I112" s="3" t="s">
        <v>795</v>
      </c>
      <c r="J112" s="3" t="s">
        <v>793</v>
      </c>
    </row>
    <row r="113" spans="1:10" x14ac:dyDescent="0.3">
      <c r="A113" s="1" t="s">
        <v>798</v>
      </c>
      <c r="B113" s="1"/>
      <c r="C113" s="1" t="s">
        <v>799</v>
      </c>
      <c r="D113" s="1" t="s">
        <v>803</v>
      </c>
      <c r="E113" s="1" t="s">
        <v>113</v>
      </c>
      <c r="F113" s="3" t="s">
        <v>804</v>
      </c>
      <c r="G113" s="1" t="s">
        <v>627</v>
      </c>
      <c r="H113" s="3" t="s">
        <v>801</v>
      </c>
      <c r="I113" s="3" t="s">
        <v>802</v>
      </c>
      <c r="J113" s="3" t="s">
        <v>800</v>
      </c>
    </row>
    <row r="114" spans="1:10" x14ac:dyDescent="0.3">
      <c r="A114" s="1" t="s">
        <v>805</v>
      </c>
      <c r="B114" s="1" t="s">
        <v>69</v>
      </c>
      <c r="C114" s="1" t="s">
        <v>806</v>
      </c>
      <c r="D114" s="1" t="s">
        <v>809</v>
      </c>
      <c r="E114" s="1" t="s">
        <v>14</v>
      </c>
      <c r="F114" s="3" t="s">
        <v>810</v>
      </c>
      <c r="G114" s="1" t="s">
        <v>427</v>
      </c>
      <c r="H114" s="3" t="s">
        <v>808</v>
      </c>
      <c r="I114" s="3" t="s">
        <v>429</v>
      </c>
      <c r="J114" s="3" t="s">
        <v>807</v>
      </c>
    </row>
    <row r="115" spans="1:10" x14ac:dyDescent="0.3">
      <c r="A115" s="1" t="s">
        <v>811</v>
      </c>
      <c r="B115" s="1"/>
      <c r="C115" s="1" t="s">
        <v>812</v>
      </c>
      <c r="D115" s="1" t="s">
        <v>817</v>
      </c>
      <c r="E115" s="1" t="s">
        <v>229</v>
      </c>
      <c r="F115" s="3" t="s">
        <v>818</v>
      </c>
      <c r="G115" s="1" t="s">
        <v>814</v>
      </c>
      <c r="H115" s="3" t="s">
        <v>815</v>
      </c>
      <c r="I115" s="3" t="s">
        <v>816</v>
      </c>
      <c r="J115" s="3" t="s">
        <v>813</v>
      </c>
    </row>
    <row r="116" spans="1:10" x14ac:dyDescent="0.3">
      <c r="A116" s="1" t="s">
        <v>819</v>
      </c>
      <c r="B116" s="1"/>
      <c r="C116" s="1" t="s">
        <v>820</v>
      </c>
      <c r="D116" s="1" t="s">
        <v>823</v>
      </c>
      <c r="E116" s="1" t="s">
        <v>61</v>
      </c>
      <c r="F116" s="3" t="s">
        <v>824</v>
      </c>
      <c r="G116" s="1" t="s">
        <v>15</v>
      </c>
      <c r="H116" s="3" t="s">
        <v>15</v>
      </c>
      <c r="I116" s="3" t="s">
        <v>822</v>
      </c>
      <c r="J116" s="3" t="s">
        <v>821</v>
      </c>
    </row>
    <row r="117" spans="1:10" x14ac:dyDescent="0.3">
      <c r="A117" s="1" t="s">
        <v>825</v>
      </c>
      <c r="B117" s="1"/>
      <c r="C117" s="1" t="s">
        <v>826</v>
      </c>
      <c r="D117" s="1" t="s">
        <v>830</v>
      </c>
      <c r="E117" s="1" t="s">
        <v>80</v>
      </c>
      <c r="F117" s="3" t="s">
        <v>831</v>
      </c>
      <c r="G117" s="1" t="s">
        <v>828</v>
      </c>
      <c r="H117" s="3" t="s">
        <v>828</v>
      </c>
      <c r="I117" s="3" t="s">
        <v>829</v>
      </c>
      <c r="J117" s="3" t="s">
        <v>827</v>
      </c>
    </row>
    <row r="118" spans="1:10" x14ac:dyDescent="0.3">
      <c r="A118" s="1" t="s">
        <v>832</v>
      </c>
      <c r="B118" s="1" t="s">
        <v>69</v>
      </c>
      <c r="C118" s="1" t="s">
        <v>833</v>
      </c>
      <c r="D118" s="1" t="s">
        <v>838</v>
      </c>
      <c r="E118" s="1" t="s">
        <v>337</v>
      </c>
      <c r="F118" s="3" t="s">
        <v>839</v>
      </c>
      <c r="G118" s="1" t="s">
        <v>835</v>
      </c>
      <c r="H118" s="3" t="s">
        <v>836</v>
      </c>
      <c r="I118" s="3" t="s">
        <v>837</v>
      </c>
      <c r="J118" s="3" t="s">
        <v>834</v>
      </c>
    </row>
    <row r="119" spans="1:10" x14ac:dyDescent="0.3">
      <c r="A119" s="1" t="s">
        <v>87</v>
      </c>
      <c r="B119" s="1" t="s">
        <v>11</v>
      </c>
      <c r="C119" s="1" t="s">
        <v>840</v>
      </c>
      <c r="D119" s="1" t="s">
        <v>842</v>
      </c>
      <c r="E119" s="1" t="s">
        <v>35</v>
      </c>
      <c r="F119" s="3" t="s">
        <v>843</v>
      </c>
      <c r="G119" s="1" t="s">
        <v>200</v>
      </c>
      <c r="H119" s="3" t="s">
        <v>200</v>
      </c>
      <c r="I119" s="3" t="s">
        <v>201</v>
      </c>
      <c r="J119" s="3" t="s">
        <v>841</v>
      </c>
    </row>
    <row r="120" spans="1:10" x14ac:dyDescent="0.3">
      <c r="A120" s="1" t="s">
        <v>844</v>
      </c>
      <c r="B120" s="1"/>
      <c r="C120" s="1" t="s">
        <v>845</v>
      </c>
      <c r="D120" s="1" t="s">
        <v>849</v>
      </c>
      <c r="E120" s="1" t="s">
        <v>273</v>
      </c>
      <c r="F120" s="3" t="s">
        <v>850</v>
      </c>
      <c r="G120" s="1" t="s">
        <v>847</v>
      </c>
      <c r="H120" s="3" t="s">
        <v>847</v>
      </c>
      <c r="I120" s="3" t="s">
        <v>848</v>
      </c>
      <c r="J120" s="3" t="s">
        <v>846</v>
      </c>
    </row>
    <row r="121" spans="1:10" x14ac:dyDescent="0.3">
      <c r="A121" s="1" t="s">
        <v>851</v>
      </c>
      <c r="B121" s="1"/>
      <c r="C121" s="1" t="s">
        <v>852</v>
      </c>
      <c r="D121" s="1" t="s">
        <v>854</v>
      </c>
      <c r="E121" s="1" t="s">
        <v>25</v>
      </c>
      <c r="F121" s="3" t="s">
        <v>143</v>
      </c>
      <c r="G121" s="1" t="s">
        <v>138</v>
      </c>
      <c r="H121" s="3" t="s">
        <v>138</v>
      </c>
      <c r="I121" s="3" t="s">
        <v>393</v>
      </c>
      <c r="J121" s="3" t="s">
        <v>853</v>
      </c>
    </row>
    <row r="122" spans="1:10" x14ac:dyDescent="0.3">
      <c r="A122" s="1" t="s">
        <v>855</v>
      </c>
      <c r="B122" s="1"/>
      <c r="C122" s="1" t="s">
        <v>856</v>
      </c>
      <c r="D122" s="1" t="s">
        <v>860</v>
      </c>
      <c r="E122" s="1" t="s">
        <v>42</v>
      </c>
      <c r="F122" s="3" t="s">
        <v>861</v>
      </c>
      <c r="G122" s="1" t="s">
        <v>858</v>
      </c>
      <c r="H122" s="3" t="s">
        <v>858</v>
      </c>
      <c r="I122" s="3" t="s">
        <v>859</v>
      </c>
      <c r="J122" s="3" t="s">
        <v>857</v>
      </c>
    </row>
    <row r="123" spans="1:10" x14ac:dyDescent="0.3">
      <c r="A123" s="1" t="s">
        <v>862</v>
      </c>
      <c r="B123" s="1" t="s">
        <v>168</v>
      </c>
      <c r="C123" s="1" t="s">
        <v>863</v>
      </c>
      <c r="D123" s="1" t="s">
        <v>866</v>
      </c>
      <c r="E123" s="1" t="s">
        <v>42</v>
      </c>
      <c r="F123" s="3" t="s">
        <v>791</v>
      </c>
      <c r="G123" s="1" t="s">
        <v>427</v>
      </c>
      <c r="H123" s="3" t="s">
        <v>865</v>
      </c>
      <c r="I123" s="3" t="s">
        <v>429</v>
      </c>
      <c r="J123" s="3" t="s">
        <v>864</v>
      </c>
    </row>
    <row r="124" spans="1:10" x14ac:dyDescent="0.3">
      <c r="A124" s="1" t="s">
        <v>867</v>
      </c>
      <c r="B124" s="1"/>
      <c r="C124" s="1" t="s">
        <v>868</v>
      </c>
      <c r="D124" s="1" t="s">
        <v>870</v>
      </c>
      <c r="E124" s="1" t="s">
        <v>42</v>
      </c>
      <c r="F124" s="3" t="s">
        <v>143</v>
      </c>
      <c r="G124" s="1" t="s">
        <v>138</v>
      </c>
      <c r="H124" s="3" t="s">
        <v>138</v>
      </c>
      <c r="I124" s="3" t="s">
        <v>393</v>
      </c>
      <c r="J124" s="3" t="s">
        <v>869</v>
      </c>
    </row>
    <row r="125" spans="1:10" x14ac:dyDescent="0.3">
      <c r="A125" s="1" t="s">
        <v>872</v>
      </c>
      <c r="B125" s="1"/>
      <c r="C125" s="1" t="s">
        <v>873</v>
      </c>
      <c r="D125" s="1" t="s">
        <v>878</v>
      </c>
      <c r="E125" s="1" t="s">
        <v>133</v>
      </c>
      <c r="F125" s="3" t="s">
        <v>879</v>
      </c>
      <c r="G125" s="1" t="s">
        <v>875</v>
      </c>
      <c r="H125" s="3" t="s">
        <v>876</v>
      </c>
      <c r="I125" s="3" t="s">
        <v>877</v>
      </c>
      <c r="J125" s="3" t="s">
        <v>874</v>
      </c>
    </row>
    <row r="126" spans="1:10" x14ac:dyDescent="0.3">
      <c r="A126" s="1" t="s">
        <v>570</v>
      </c>
      <c r="B126" s="1" t="s">
        <v>168</v>
      </c>
      <c r="C126" s="1" t="s">
        <v>880</v>
      </c>
      <c r="D126" s="1" t="s">
        <v>882</v>
      </c>
      <c r="E126" s="1" t="s">
        <v>51</v>
      </c>
      <c r="F126" s="3" t="s">
        <v>883</v>
      </c>
      <c r="G126" s="1" t="s">
        <v>753</v>
      </c>
      <c r="H126" s="3" t="s">
        <v>753</v>
      </c>
      <c r="I126" s="3" t="s">
        <v>754</v>
      </c>
      <c r="J126" s="3" t="s">
        <v>881</v>
      </c>
    </row>
    <row r="127" spans="1:10" x14ac:dyDescent="0.3">
      <c r="A127" s="1" t="s">
        <v>884</v>
      </c>
      <c r="B127" s="1" t="s">
        <v>11</v>
      </c>
      <c r="C127" s="1" t="s">
        <v>885</v>
      </c>
      <c r="D127" s="1"/>
      <c r="E127" s="1" t="s">
        <v>45</v>
      </c>
      <c r="F127" s="3" t="s">
        <v>889</v>
      </c>
      <c r="G127" s="1" t="s">
        <v>887</v>
      </c>
      <c r="H127" s="3" t="s">
        <v>887</v>
      </c>
      <c r="I127" s="3" t="s">
        <v>888</v>
      </c>
      <c r="J127" s="3" t="s">
        <v>886</v>
      </c>
    </row>
    <row r="128" spans="1:10" x14ac:dyDescent="0.3">
      <c r="A128" s="1" t="s">
        <v>890</v>
      </c>
      <c r="B128" s="1"/>
      <c r="C128" s="1" t="s">
        <v>891</v>
      </c>
      <c r="D128" s="1" t="s">
        <v>893</v>
      </c>
      <c r="E128" s="1" t="s">
        <v>190</v>
      </c>
      <c r="F128" s="3" t="s">
        <v>894</v>
      </c>
      <c r="G128" s="1" t="s">
        <v>457</v>
      </c>
      <c r="H128" s="3" t="s">
        <v>457</v>
      </c>
      <c r="I128" s="3" t="s">
        <v>458</v>
      </c>
      <c r="J128" s="3" t="s">
        <v>892</v>
      </c>
    </row>
    <row r="129" spans="1:10" x14ac:dyDescent="0.3">
      <c r="A129" s="1" t="s">
        <v>895</v>
      </c>
      <c r="B129" s="1" t="s">
        <v>11</v>
      </c>
      <c r="C129" s="1" t="s">
        <v>896</v>
      </c>
      <c r="D129" s="1" t="s">
        <v>901</v>
      </c>
      <c r="E129" s="1" t="s">
        <v>25</v>
      </c>
      <c r="F129" s="3" t="s">
        <v>902</v>
      </c>
      <c r="G129" s="1" t="s">
        <v>898</v>
      </c>
      <c r="H129" s="3" t="s">
        <v>899</v>
      </c>
      <c r="I129" s="3" t="s">
        <v>900</v>
      </c>
      <c r="J129" s="3" t="s">
        <v>897</v>
      </c>
    </row>
    <row r="130" spans="1:10" x14ac:dyDescent="0.3">
      <c r="A130" s="1" t="s">
        <v>904</v>
      </c>
      <c r="B130" s="1" t="s">
        <v>11</v>
      </c>
      <c r="C130" s="1" t="s">
        <v>896</v>
      </c>
      <c r="D130" s="1" t="s">
        <v>901</v>
      </c>
      <c r="E130" s="1" t="s">
        <v>35</v>
      </c>
      <c r="F130" s="3" t="s">
        <v>909</v>
      </c>
      <c r="G130" s="1" t="s">
        <v>906</v>
      </c>
      <c r="H130" s="3" t="s">
        <v>907</v>
      </c>
      <c r="I130" s="3" t="s">
        <v>908</v>
      </c>
      <c r="J130" s="3" t="s">
        <v>905</v>
      </c>
    </row>
    <row r="131" spans="1:10" x14ac:dyDescent="0.3">
      <c r="A131" s="1" t="s">
        <v>910</v>
      </c>
      <c r="B131" s="1" t="s">
        <v>11</v>
      </c>
      <c r="C131" s="1" t="s">
        <v>911</v>
      </c>
      <c r="D131" s="1" t="s">
        <v>913</v>
      </c>
      <c r="E131" s="1" t="s">
        <v>14</v>
      </c>
      <c r="F131" s="3" t="s">
        <v>914</v>
      </c>
      <c r="G131" s="1" t="s">
        <v>146</v>
      </c>
      <c r="H131" s="3" t="s">
        <v>147</v>
      </c>
      <c r="I131" s="3" t="s">
        <v>148</v>
      </c>
      <c r="J131" s="3" t="s">
        <v>912</v>
      </c>
    </row>
    <row r="132" spans="1:10" x14ac:dyDescent="0.3">
      <c r="A132" s="1" t="s">
        <v>915</v>
      </c>
      <c r="B132" s="1" t="s">
        <v>11</v>
      </c>
      <c r="C132" s="1" t="s">
        <v>911</v>
      </c>
      <c r="D132" s="1"/>
      <c r="E132" s="1" t="s">
        <v>45</v>
      </c>
      <c r="F132" s="3" t="s">
        <v>917</v>
      </c>
      <c r="G132" s="1" t="s">
        <v>232</v>
      </c>
      <c r="H132" s="3" t="s">
        <v>232</v>
      </c>
      <c r="I132" s="3" t="s">
        <v>233</v>
      </c>
      <c r="J132" s="3" t="s">
        <v>916</v>
      </c>
    </row>
    <row r="133" spans="1:10" x14ac:dyDescent="0.3">
      <c r="A133" s="1" t="s">
        <v>918</v>
      </c>
      <c r="B133" s="1" t="s">
        <v>11</v>
      </c>
      <c r="C133" s="1" t="s">
        <v>919</v>
      </c>
      <c r="D133" s="1"/>
      <c r="E133" s="1" t="s">
        <v>25</v>
      </c>
      <c r="F133" s="3" t="s">
        <v>917</v>
      </c>
      <c r="G133" s="1" t="s">
        <v>232</v>
      </c>
      <c r="H133" s="3" t="s">
        <v>232</v>
      </c>
      <c r="I133" s="3" t="s">
        <v>233</v>
      </c>
      <c r="J133" s="3" t="s">
        <v>916</v>
      </c>
    </row>
    <row r="134" spans="1:10" x14ac:dyDescent="0.3">
      <c r="A134" s="1" t="s">
        <v>920</v>
      </c>
      <c r="B134" s="1"/>
      <c r="C134" s="1" t="s">
        <v>921</v>
      </c>
      <c r="D134" s="1" t="s">
        <v>926</v>
      </c>
      <c r="E134" s="1" t="s">
        <v>151</v>
      </c>
      <c r="F134" s="3" t="s">
        <v>927</v>
      </c>
      <c r="G134" s="1" t="s">
        <v>923</v>
      </c>
      <c r="H134" s="3" t="s">
        <v>924</v>
      </c>
      <c r="I134" s="3" t="s">
        <v>925</v>
      </c>
      <c r="J134" s="3" t="s">
        <v>922</v>
      </c>
    </row>
    <row r="135" spans="1:10" x14ac:dyDescent="0.3">
      <c r="A135" s="1" t="s">
        <v>928</v>
      </c>
      <c r="B135" s="1"/>
      <c r="C135" s="1" t="s">
        <v>921</v>
      </c>
      <c r="D135" s="1" t="s">
        <v>926</v>
      </c>
      <c r="E135" s="1" t="s">
        <v>45</v>
      </c>
      <c r="F135" s="3" t="s">
        <v>933</v>
      </c>
      <c r="G135" s="1" t="s">
        <v>930</v>
      </c>
      <c r="H135" s="3" t="s">
        <v>931</v>
      </c>
      <c r="I135" s="3" t="s">
        <v>932</v>
      </c>
      <c r="J135" s="3" t="s">
        <v>929</v>
      </c>
    </row>
    <row r="136" spans="1:10" x14ac:dyDescent="0.3">
      <c r="A136" s="1" t="s">
        <v>934</v>
      </c>
      <c r="B136" s="1"/>
      <c r="C136" s="1" t="s">
        <v>935</v>
      </c>
      <c r="D136" s="1"/>
      <c r="E136" s="1" t="s">
        <v>54</v>
      </c>
      <c r="F136" s="3" t="s">
        <v>939</v>
      </c>
      <c r="G136" s="1" t="s">
        <v>937</v>
      </c>
      <c r="H136" s="3" t="s">
        <v>937</v>
      </c>
      <c r="I136" s="3" t="s">
        <v>938</v>
      </c>
      <c r="J136" s="3" t="s">
        <v>936</v>
      </c>
    </row>
    <row r="137" spans="1:10" x14ac:dyDescent="0.3">
      <c r="A137" s="1" t="s">
        <v>940</v>
      </c>
      <c r="B137" s="1"/>
      <c r="C137" s="1" t="s">
        <v>941</v>
      </c>
      <c r="D137" s="1" t="s">
        <v>943</v>
      </c>
      <c r="E137" s="1" t="s">
        <v>190</v>
      </c>
      <c r="F137" s="3" t="s">
        <v>944</v>
      </c>
      <c r="G137" s="1" t="s">
        <v>219</v>
      </c>
      <c r="H137" s="3" t="s">
        <v>220</v>
      </c>
      <c r="I137" s="3" t="s">
        <v>221</v>
      </c>
      <c r="J137" s="3" t="s">
        <v>942</v>
      </c>
    </row>
    <row r="138" spans="1:10" x14ac:dyDescent="0.3">
      <c r="A138" s="1" t="s">
        <v>945</v>
      </c>
      <c r="B138" s="1" t="s">
        <v>135</v>
      </c>
      <c r="C138" s="1" t="s">
        <v>946</v>
      </c>
      <c r="D138" s="1" t="s">
        <v>951</v>
      </c>
      <c r="E138" s="1" t="s">
        <v>61</v>
      </c>
      <c r="F138" s="3" t="s">
        <v>952</v>
      </c>
      <c r="G138" s="1" t="s">
        <v>948</v>
      </c>
      <c r="H138" s="3" t="s">
        <v>949</v>
      </c>
      <c r="I138" s="3" t="s">
        <v>950</v>
      </c>
      <c r="J138" s="3" t="s">
        <v>947</v>
      </c>
    </row>
    <row r="139" spans="1:10" x14ac:dyDescent="0.3">
      <c r="A139" s="1" t="s">
        <v>953</v>
      </c>
      <c r="B139" s="1"/>
      <c r="C139" s="1" t="s">
        <v>954</v>
      </c>
      <c r="D139" s="1" t="s">
        <v>958</v>
      </c>
      <c r="E139" s="1" t="s">
        <v>593</v>
      </c>
      <c r="F139" s="3" t="s">
        <v>959</v>
      </c>
      <c r="G139" s="1" t="s">
        <v>309</v>
      </c>
      <c r="H139" s="3" t="s">
        <v>956</v>
      </c>
      <c r="I139" s="3" t="s">
        <v>957</v>
      </c>
      <c r="J139" s="3" t="s">
        <v>955</v>
      </c>
    </row>
    <row r="140" spans="1:10" x14ac:dyDescent="0.3">
      <c r="A140" s="1" t="s">
        <v>960</v>
      </c>
      <c r="B140" s="1" t="s">
        <v>114</v>
      </c>
      <c r="C140" s="1" t="s">
        <v>961</v>
      </c>
      <c r="D140" s="1" t="s">
        <v>965</v>
      </c>
      <c r="E140" s="1" t="s">
        <v>33</v>
      </c>
      <c r="F140" s="3" t="s">
        <v>966</v>
      </c>
      <c r="G140" s="1" t="s">
        <v>963</v>
      </c>
      <c r="H140" s="3" t="s">
        <v>963</v>
      </c>
      <c r="I140" s="3" t="s">
        <v>964</v>
      </c>
      <c r="J140" s="3" t="s">
        <v>962</v>
      </c>
    </row>
    <row r="141" spans="1:10" x14ac:dyDescent="0.3">
      <c r="A141" s="1" t="s">
        <v>967</v>
      </c>
      <c r="B141" s="1"/>
      <c r="C141" s="1" t="s">
        <v>968</v>
      </c>
      <c r="D141" s="1" t="s">
        <v>973</v>
      </c>
      <c r="E141" s="1" t="s">
        <v>151</v>
      </c>
      <c r="F141" s="3" t="s">
        <v>974</v>
      </c>
      <c r="G141" s="1" t="s">
        <v>970</v>
      </c>
      <c r="H141" s="3" t="s">
        <v>971</v>
      </c>
      <c r="I141" s="3" t="s">
        <v>972</v>
      </c>
      <c r="J141" s="3" t="s">
        <v>969</v>
      </c>
    </row>
    <row r="142" spans="1:10" x14ac:dyDescent="0.3">
      <c r="A142" s="1" t="s">
        <v>975</v>
      </c>
      <c r="B142" s="1"/>
      <c r="C142" s="1" t="s">
        <v>976</v>
      </c>
      <c r="D142" s="1" t="s">
        <v>980</v>
      </c>
      <c r="E142" s="1" t="s">
        <v>154</v>
      </c>
      <c r="F142" s="3" t="s">
        <v>981</v>
      </c>
      <c r="G142" s="1" t="s">
        <v>978</v>
      </c>
      <c r="H142" s="3" t="s">
        <v>978</v>
      </c>
      <c r="I142" s="3" t="s">
        <v>979</v>
      </c>
      <c r="J142" s="3" t="s">
        <v>977</v>
      </c>
    </row>
    <row r="143" spans="1:10" x14ac:dyDescent="0.3">
      <c r="A143" s="1" t="s">
        <v>982</v>
      </c>
      <c r="B143" s="1"/>
      <c r="C143" s="1" t="s">
        <v>983</v>
      </c>
      <c r="D143" s="1" t="s">
        <v>987</v>
      </c>
      <c r="E143" s="1" t="s">
        <v>54</v>
      </c>
      <c r="F143" s="3" t="s">
        <v>988</v>
      </c>
      <c r="G143" s="1" t="s">
        <v>985</v>
      </c>
      <c r="H143" s="3" t="s">
        <v>985</v>
      </c>
      <c r="I143" s="3" t="s">
        <v>986</v>
      </c>
      <c r="J143" s="3" t="s">
        <v>984</v>
      </c>
    </row>
    <row r="144" spans="1:10" x14ac:dyDescent="0.3">
      <c r="A144" s="1" t="s">
        <v>989</v>
      </c>
      <c r="B144" s="1" t="s">
        <v>11</v>
      </c>
      <c r="C144" s="1" t="s">
        <v>990</v>
      </c>
      <c r="D144" s="1" t="s">
        <v>992</v>
      </c>
      <c r="E144" s="1" t="s">
        <v>299</v>
      </c>
      <c r="F144" s="3" t="s">
        <v>993</v>
      </c>
      <c r="G144" s="1" t="s">
        <v>38</v>
      </c>
      <c r="H144" s="3" t="s">
        <v>39</v>
      </c>
      <c r="I144" s="3" t="s">
        <v>40</v>
      </c>
      <c r="J144" s="3" t="s">
        <v>991</v>
      </c>
    </row>
    <row r="145" spans="1:10" x14ac:dyDescent="0.3">
      <c r="A145" s="1" t="s">
        <v>994</v>
      </c>
      <c r="B145" s="1" t="s">
        <v>11</v>
      </c>
      <c r="C145" s="1" t="s">
        <v>995</v>
      </c>
      <c r="D145" s="1" t="s">
        <v>997</v>
      </c>
      <c r="E145" s="1" t="s">
        <v>51</v>
      </c>
      <c r="F145" s="3" t="s">
        <v>319</v>
      </c>
      <c r="G145" s="1" t="s">
        <v>316</v>
      </c>
      <c r="H145" s="3" t="s">
        <v>316</v>
      </c>
      <c r="I145" s="3" t="s">
        <v>317</v>
      </c>
      <c r="J145" s="3" t="s">
        <v>996</v>
      </c>
    </row>
    <row r="146" spans="1:10" x14ac:dyDescent="0.3">
      <c r="A146" s="1" t="s">
        <v>998</v>
      </c>
      <c r="B146" s="1" t="s">
        <v>11</v>
      </c>
      <c r="C146" s="1" t="s">
        <v>999</v>
      </c>
      <c r="D146" s="1" t="s">
        <v>1001</v>
      </c>
      <c r="E146" s="1" t="s">
        <v>14</v>
      </c>
      <c r="F146" s="3" t="s">
        <v>319</v>
      </c>
      <c r="G146" s="1" t="s">
        <v>316</v>
      </c>
      <c r="H146" s="3" t="s">
        <v>316</v>
      </c>
      <c r="I146" s="3" t="s">
        <v>317</v>
      </c>
      <c r="J146" s="3" t="s">
        <v>1000</v>
      </c>
    </row>
    <row r="147" spans="1:10" x14ac:dyDescent="0.3">
      <c r="A147" s="1" t="s">
        <v>1002</v>
      </c>
      <c r="B147" s="1" t="s">
        <v>69</v>
      </c>
      <c r="C147" s="1" t="s">
        <v>1003</v>
      </c>
      <c r="D147" s="1" t="s">
        <v>1007</v>
      </c>
      <c r="E147" s="1" t="s">
        <v>337</v>
      </c>
      <c r="F147" s="3" t="s">
        <v>1008</v>
      </c>
      <c r="G147" s="1" t="s">
        <v>828</v>
      </c>
      <c r="H147" s="3" t="s">
        <v>1005</v>
      </c>
      <c r="I147" s="3" t="s">
        <v>1006</v>
      </c>
      <c r="J147" s="3" t="s">
        <v>1004</v>
      </c>
    </row>
    <row r="148" spans="1:10" x14ac:dyDescent="0.3">
      <c r="A148" s="1" t="s">
        <v>1009</v>
      </c>
      <c r="B148" s="1"/>
      <c r="C148" s="1" t="s">
        <v>1010</v>
      </c>
      <c r="D148" s="1" t="s">
        <v>1015</v>
      </c>
      <c r="E148" s="1" t="s">
        <v>35</v>
      </c>
      <c r="F148" s="3" t="s">
        <v>1016</v>
      </c>
      <c r="G148" s="1" t="s">
        <v>1012</v>
      </c>
      <c r="H148" s="3" t="s">
        <v>1013</v>
      </c>
      <c r="I148" s="3" t="s">
        <v>1014</v>
      </c>
      <c r="J148" s="3" t="s">
        <v>1011</v>
      </c>
    </row>
    <row r="149" spans="1:10" x14ac:dyDescent="0.3">
      <c r="A149" s="1" t="s">
        <v>1017</v>
      </c>
      <c r="B149" s="1" t="s">
        <v>114</v>
      </c>
      <c r="C149" s="1" t="s">
        <v>1018</v>
      </c>
      <c r="D149" s="1" t="s">
        <v>1021</v>
      </c>
      <c r="E149" s="1" t="s">
        <v>402</v>
      </c>
      <c r="F149" s="3" t="s">
        <v>1022</v>
      </c>
      <c r="G149" s="1" t="s">
        <v>814</v>
      </c>
      <c r="H149" s="3" t="s">
        <v>814</v>
      </c>
      <c r="I149" s="3" t="s">
        <v>1020</v>
      </c>
      <c r="J149" s="3" t="s">
        <v>1019</v>
      </c>
    </row>
    <row r="150" spans="1:10" x14ac:dyDescent="0.3">
      <c r="A150" s="1" t="s">
        <v>1023</v>
      </c>
      <c r="B150" s="1"/>
      <c r="C150" s="1" t="s">
        <v>1024</v>
      </c>
      <c r="D150" s="1" t="s">
        <v>1027</v>
      </c>
      <c r="E150" s="1" t="s">
        <v>133</v>
      </c>
      <c r="F150" s="3" t="s">
        <v>1028</v>
      </c>
      <c r="G150" s="1" t="s">
        <v>309</v>
      </c>
      <c r="H150" s="3" t="s">
        <v>1026</v>
      </c>
      <c r="I150" s="3" t="s">
        <v>740</v>
      </c>
      <c r="J150" s="3" t="s">
        <v>1025</v>
      </c>
    </row>
    <row r="151" spans="1:10" x14ac:dyDescent="0.3">
      <c r="A151" s="1" t="s">
        <v>1029</v>
      </c>
      <c r="B151" s="1" t="s">
        <v>135</v>
      </c>
      <c r="C151" s="1" t="s">
        <v>1030</v>
      </c>
      <c r="D151" s="1" t="s">
        <v>1034</v>
      </c>
      <c r="E151" s="1" t="s">
        <v>80</v>
      </c>
      <c r="F151" s="3" t="s">
        <v>1035</v>
      </c>
      <c r="G151" s="1" t="s">
        <v>1032</v>
      </c>
      <c r="H151" s="3" t="s">
        <v>1032</v>
      </c>
      <c r="I151" s="3" t="s">
        <v>1033</v>
      </c>
      <c r="J151" s="3" t="s">
        <v>1031</v>
      </c>
    </row>
    <row r="152" spans="1:10" x14ac:dyDescent="0.3">
      <c r="A152" s="1" t="s">
        <v>1036</v>
      </c>
      <c r="B152" s="1"/>
      <c r="C152" s="1" t="s">
        <v>1037</v>
      </c>
      <c r="D152" s="1" t="s">
        <v>1041</v>
      </c>
      <c r="E152" s="1" t="s">
        <v>229</v>
      </c>
      <c r="F152" s="3" t="s">
        <v>1042</v>
      </c>
      <c r="G152" s="1" t="s">
        <v>48</v>
      </c>
      <c r="H152" s="3" t="s">
        <v>1039</v>
      </c>
      <c r="I152" s="3" t="s">
        <v>1040</v>
      </c>
      <c r="J152" s="3" t="s">
        <v>1038</v>
      </c>
    </row>
    <row r="153" spans="1:10" x14ac:dyDescent="0.3">
      <c r="A153" s="1" t="s">
        <v>1043</v>
      </c>
      <c r="B153" s="1" t="s">
        <v>11</v>
      </c>
      <c r="C153" s="1" t="s">
        <v>1044</v>
      </c>
      <c r="D153" s="1" t="s">
        <v>1046</v>
      </c>
      <c r="E153" s="1" t="s">
        <v>299</v>
      </c>
      <c r="F153" s="3" t="s">
        <v>1047</v>
      </c>
      <c r="G153" s="1" t="s">
        <v>58</v>
      </c>
      <c r="H153" s="3" t="s">
        <v>58</v>
      </c>
      <c r="I153" s="3" t="s">
        <v>59</v>
      </c>
      <c r="J153" s="3" t="s">
        <v>1045</v>
      </c>
    </row>
    <row r="154" spans="1:10" x14ac:dyDescent="0.3">
      <c r="A154" s="1" t="s">
        <v>1048</v>
      </c>
      <c r="B154" s="1"/>
      <c r="C154" s="1" t="s">
        <v>1049</v>
      </c>
      <c r="D154" s="1" t="s">
        <v>1051</v>
      </c>
      <c r="E154" s="1" t="s">
        <v>42</v>
      </c>
      <c r="F154" s="3" t="s">
        <v>1052</v>
      </c>
      <c r="G154" s="1" t="s">
        <v>138</v>
      </c>
      <c r="H154" s="3" t="s">
        <v>138</v>
      </c>
      <c r="I154" s="3" t="s">
        <v>393</v>
      </c>
      <c r="J154" s="3" t="s">
        <v>1050</v>
      </c>
    </row>
    <row r="155" spans="1:10" x14ac:dyDescent="0.3">
      <c r="A155" s="1" t="s">
        <v>1053</v>
      </c>
      <c r="B155" s="1"/>
      <c r="C155" s="1" t="s">
        <v>1054</v>
      </c>
      <c r="D155" s="1" t="s">
        <v>1058</v>
      </c>
      <c r="E155" s="1" t="s">
        <v>210</v>
      </c>
      <c r="F155" s="3" t="s">
        <v>1059</v>
      </c>
      <c r="G155" s="1" t="s">
        <v>1056</v>
      </c>
      <c r="H155" s="3" t="s">
        <v>1056</v>
      </c>
      <c r="I155" s="3" t="s">
        <v>1057</v>
      </c>
      <c r="J155" s="3" t="s">
        <v>1055</v>
      </c>
    </row>
    <row r="156" spans="1:10" x14ac:dyDescent="0.3">
      <c r="A156" s="1" t="s">
        <v>1060</v>
      </c>
      <c r="B156" s="1"/>
      <c r="C156" s="1" t="s">
        <v>1061</v>
      </c>
      <c r="D156" s="1" t="s">
        <v>1065</v>
      </c>
      <c r="E156" s="1" t="s">
        <v>292</v>
      </c>
      <c r="F156" s="3" t="s">
        <v>1066</v>
      </c>
      <c r="G156" s="1" t="s">
        <v>238</v>
      </c>
      <c r="H156" s="3" t="s">
        <v>1063</v>
      </c>
      <c r="I156" s="3" t="s">
        <v>1064</v>
      </c>
      <c r="J156" s="3" t="s">
        <v>1062</v>
      </c>
    </row>
    <row r="157" spans="1:10" x14ac:dyDescent="0.3">
      <c r="A157" s="1" t="s">
        <v>1067</v>
      </c>
      <c r="B157" s="1" t="s">
        <v>55</v>
      </c>
      <c r="C157" s="1" t="s">
        <v>1068</v>
      </c>
      <c r="D157" s="1" t="s">
        <v>1073</v>
      </c>
      <c r="E157" s="1" t="s">
        <v>80</v>
      </c>
      <c r="F157" s="3" t="s">
        <v>1074</v>
      </c>
      <c r="G157" s="1" t="s">
        <v>1070</v>
      </c>
      <c r="H157" s="3" t="s">
        <v>1071</v>
      </c>
      <c r="I157" s="3" t="s">
        <v>1072</v>
      </c>
      <c r="J157" s="3" t="s">
        <v>1069</v>
      </c>
    </row>
    <row r="158" spans="1:10" x14ac:dyDescent="0.3">
      <c r="A158" s="1" t="s">
        <v>1075</v>
      </c>
      <c r="B158" s="1"/>
      <c r="C158" s="1" t="s">
        <v>1076</v>
      </c>
      <c r="D158" s="1" t="s">
        <v>1079</v>
      </c>
      <c r="E158" s="1" t="s">
        <v>14</v>
      </c>
      <c r="F158" s="3" t="s">
        <v>1080</v>
      </c>
      <c r="G158" s="1" t="s">
        <v>498</v>
      </c>
      <c r="H158" s="3" t="s">
        <v>498</v>
      </c>
      <c r="I158" s="3" t="s">
        <v>1078</v>
      </c>
      <c r="J158" s="3" t="s">
        <v>1077</v>
      </c>
    </row>
    <row r="159" spans="1:10" x14ac:dyDescent="0.3">
      <c r="A159" s="1" t="s">
        <v>1081</v>
      </c>
      <c r="B159" s="1" t="s">
        <v>69</v>
      </c>
      <c r="C159" s="1" t="s">
        <v>1082</v>
      </c>
      <c r="D159" s="1"/>
      <c r="E159" s="1" t="s">
        <v>35</v>
      </c>
      <c r="F159" s="3" t="s">
        <v>1085</v>
      </c>
      <c r="G159" s="1" t="s">
        <v>906</v>
      </c>
      <c r="H159" s="3" t="s">
        <v>906</v>
      </c>
      <c r="I159" s="3" t="s">
        <v>1084</v>
      </c>
      <c r="J159" s="3" t="s">
        <v>1083</v>
      </c>
    </row>
    <row r="160" spans="1:10" x14ac:dyDescent="0.3">
      <c r="A160" s="1" t="s">
        <v>1086</v>
      </c>
      <c r="B160" s="1"/>
      <c r="C160" s="1" t="s">
        <v>1087</v>
      </c>
      <c r="D160" s="1" t="s">
        <v>1090</v>
      </c>
      <c r="E160" s="1" t="s">
        <v>32</v>
      </c>
      <c r="F160" s="3" t="s">
        <v>1091</v>
      </c>
      <c r="G160" s="1" t="s">
        <v>745</v>
      </c>
      <c r="H160" s="3" t="s">
        <v>745</v>
      </c>
      <c r="I160" s="3" t="s">
        <v>1089</v>
      </c>
      <c r="J160" s="3" t="s">
        <v>1088</v>
      </c>
    </row>
    <row r="161" spans="1:10" x14ac:dyDescent="0.3">
      <c r="A161" s="1" t="s">
        <v>1092</v>
      </c>
      <c r="B161" s="1"/>
      <c r="C161" s="1" t="s">
        <v>1093</v>
      </c>
      <c r="D161" s="1" t="s">
        <v>1098</v>
      </c>
      <c r="E161" s="1" t="s">
        <v>154</v>
      </c>
      <c r="F161" s="3" t="s">
        <v>1099</v>
      </c>
      <c r="G161" s="1" t="s">
        <v>1095</v>
      </c>
      <c r="H161" s="3" t="s">
        <v>1096</v>
      </c>
      <c r="I161" s="3" t="s">
        <v>1097</v>
      </c>
      <c r="J161" s="3" t="s">
        <v>1094</v>
      </c>
    </row>
    <row r="162" spans="1:10" x14ac:dyDescent="0.3">
      <c r="A162" s="1" t="s">
        <v>1100</v>
      </c>
      <c r="B162" s="1"/>
      <c r="C162" s="1" t="s">
        <v>1101</v>
      </c>
      <c r="D162" s="1" t="s">
        <v>1105</v>
      </c>
      <c r="E162" s="1" t="s">
        <v>51</v>
      </c>
      <c r="F162" s="3" t="s">
        <v>228</v>
      </c>
      <c r="G162" s="1" t="s">
        <v>1103</v>
      </c>
      <c r="H162" s="3" t="s">
        <v>1103</v>
      </c>
      <c r="I162" s="3" t="s">
        <v>1104</v>
      </c>
      <c r="J162" s="3" t="s">
        <v>1102</v>
      </c>
    </row>
    <row r="163" spans="1:10" x14ac:dyDescent="0.3">
      <c r="A163" s="1" t="s">
        <v>1106</v>
      </c>
      <c r="B163" s="1"/>
      <c r="C163" s="1" t="s">
        <v>1107</v>
      </c>
      <c r="D163" s="1" t="s">
        <v>1111</v>
      </c>
      <c r="E163" s="1" t="s">
        <v>235</v>
      </c>
      <c r="F163" s="3" t="s">
        <v>1112</v>
      </c>
      <c r="G163" s="1" t="s">
        <v>1109</v>
      </c>
      <c r="H163" s="3" t="s">
        <v>1109</v>
      </c>
      <c r="I163" s="3" t="s">
        <v>1110</v>
      </c>
      <c r="J163" s="3" t="s">
        <v>1108</v>
      </c>
    </row>
    <row r="164" spans="1:10" x14ac:dyDescent="0.3">
      <c r="A164" s="1" t="s">
        <v>1113</v>
      </c>
      <c r="B164" s="1"/>
      <c r="C164" s="1" t="s">
        <v>1107</v>
      </c>
      <c r="D164" s="1" t="s">
        <v>1111</v>
      </c>
      <c r="E164" s="1" t="s">
        <v>35</v>
      </c>
      <c r="F164" s="3" t="s">
        <v>603</v>
      </c>
      <c r="G164" s="1" t="s">
        <v>600</v>
      </c>
      <c r="H164" s="3" t="s">
        <v>600</v>
      </c>
      <c r="I164" s="3" t="s">
        <v>601</v>
      </c>
      <c r="J164" s="3" t="s">
        <v>1114</v>
      </c>
    </row>
    <row r="165" spans="1:10" x14ac:dyDescent="0.3">
      <c r="A165" s="1" t="s">
        <v>1115</v>
      </c>
      <c r="B165" s="1"/>
      <c r="C165" s="1" t="s">
        <v>1116</v>
      </c>
      <c r="D165" s="1" t="s">
        <v>1121</v>
      </c>
      <c r="E165" s="1" t="s">
        <v>23</v>
      </c>
      <c r="F165" s="3" t="s">
        <v>1122</v>
      </c>
      <c r="G165" s="1" t="s">
        <v>1118</v>
      </c>
      <c r="H165" s="3" t="s">
        <v>1119</v>
      </c>
      <c r="I165" s="3" t="s">
        <v>1120</v>
      </c>
      <c r="J165" s="3" t="s">
        <v>1117</v>
      </c>
    </row>
    <row r="166" spans="1:10" x14ac:dyDescent="0.3">
      <c r="A166" s="1" t="s">
        <v>1123</v>
      </c>
      <c r="B166" s="1"/>
      <c r="C166" s="1" t="s">
        <v>1124</v>
      </c>
      <c r="D166" s="1" t="s">
        <v>1128</v>
      </c>
      <c r="E166" s="1" t="s">
        <v>23</v>
      </c>
      <c r="F166" s="3" t="s">
        <v>1129</v>
      </c>
      <c r="G166" s="1" t="s">
        <v>350</v>
      </c>
      <c r="H166" s="3" t="s">
        <v>1126</v>
      </c>
      <c r="I166" s="3" t="s">
        <v>1127</v>
      </c>
      <c r="J166" s="3" t="s">
        <v>1125</v>
      </c>
    </row>
    <row r="167" spans="1:10" x14ac:dyDescent="0.3">
      <c r="A167" s="1" t="s">
        <v>1130</v>
      </c>
      <c r="B167" s="1"/>
      <c r="C167" s="1" t="s">
        <v>1131</v>
      </c>
      <c r="D167" s="1" t="s">
        <v>1133</v>
      </c>
      <c r="E167" s="1" t="s">
        <v>80</v>
      </c>
      <c r="F167" s="3" t="s">
        <v>603</v>
      </c>
      <c r="G167" s="1" t="s">
        <v>600</v>
      </c>
      <c r="H167" s="3" t="s">
        <v>600</v>
      </c>
      <c r="I167" s="3" t="s">
        <v>601</v>
      </c>
      <c r="J167" s="3" t="s">
        <v>1132</v>
      </c>
    </row>
    <row r="168" spans="1:10" x14ac:dyDescent="0.3">
      <c r="A168" s="1" t="s">
        <v>1134</v>
      </c>
      <c r="B168" s="1" t="s">
        <v>11</v>
      </c>
      <c r="C168" s="1" t="s">
        <v>1135</v>
      </c>
      <c r="D168" s="1"/>
      <c r="E168" s="1" t="s">
        <v>25</v>
      </c>
      <c r="F168" s="3" t="s">
        <v>1139</v>
      </c>
      <c r="G168" s="1" t="s">
        <v>1137</v>
      </c>
      <c r="H168" s="3" t="s">
        <v>1137</v>
      </c>
      <c r="I168" s="3" t="s">
        <v>1138</v>
      </c>
      <c r="J168" s="3" t="s">
        <v>1136</v>
      </c>
    </row>
    <row r="169" spans="1:10" x14ac:dyDescent="0.3">
      <c r="A169" s="1" t="s">
        <v>1140</v>
      </c>
      <c r="B169" s="1"/>
      <c r="C169" s="1" t="s">
        <v>1141</v>
      </c>
      <c r="D169" s="1" t="s">
        <v>1145</v>
      </c>
      <c r="E169" s="1" t="s">
        <v>89</v>
      </c>
      <c r="F169" s="3" t="s">
        <v>1146</v>
      </c>
      <c r="G169" s="1" t="s">
        <v>1143</v>
      </c>
      <c r="H169" s="3" t="s">
        <v>1143</v>
      </c>
      <c r="I169" s="3" t="s">
        <v>1144</v>
      </c>
      <c r="J169" s="3" t="s">
        <v>1142</v>
      </c>
    </row>
    <row r="170" spans="1:10" x14ac:dyDescent="0.3">
      <c r="A170" s="1" t="s">
        <v>1147</v>
      </c>
      <c r="B170" s="1"/>
      <c r="C170" s="1" t="s">
        <v>1148</v>
      </c>
      <c r="D170" s="1" t="s">
        <v>1152</v>
      </c>
      <c r="E170" s="1" t="s">
        <v>120</v>
      </c>
      <c r="F170" s="3" t="s">
        <v>1153</v>
      </c>
      <c r="G170" s="1" t="s">
        <v>1150</v>
      </c>
      <c r="H170" s="3" t="s">
        <v>1150</v>
      </c>
      <c r="I170" s="3" t="s">
        <v>1151</v>
      </c>
      <c r="J170" s="3" t="s">
        <v>1149</v>
      </c>
    </row>
    <row r="171" spans="1:10" x14ac:dyDescent="0.3">
      <c r="A171" s="1" t="s">
        <v>1154</v>
      </c>
      <c r="B171" s="1" t="s">
        <v>69</v>
      </c>
      <c r="C171" s="1" t="s">
        <v>1155</v>
      </c>
      <c r="D171" s="1" t="s">
        <v>1157</v>
      </c>
      <c r="E171" s="1" t="s">
        <v>25</v>
      </c>
      <c r="F171" s="3" t="s">
        <v>1158</v>
      </c>
      <c r="G171" s="1" t="s">
        <v>38</v>
      </c>
      <c r="H171" s="3" t="s">
        <v>38</v>
      </c>
      <c r="I171" s="3" t="s">
        <v>92</v>
      </c>
      <c r="J171" s="3" t="s">
        <v>1156</v>
      </c>
    </row>
    <row r="172" spans="1:10" x14ac:dyDescent="0.3">
      <c r="A172" s="1" t="s">
        <v>1159</v>
      </c>
      <c r="B172" s="1"/>
      <c r="C172" s="1" t="s">
        <v>1160</v>
      </c>
      <c r="D172" s="1" t="s">
        <v>1162</v>
      </c>
      <c r="E172" s="1" t="s">
        <v>133</v>
      </c>
      <c r="F172" s="3" t="s">
        <v>1163</v>
      </c>
      <c r="G172" s="1" t="s">
        <v>309</v>
      </c>
      <c r="H172" s="3" t="s">
        <v>309</v>
      </c>
      <c r="I172" s="3" t="s">
        <v>310</v>
      </c>
      <c r="J172" s="3" t="s">
        <v>1161</v>
      </c>
    </row>
    <row r="173" spans="1:10" x14ac:dyDescent="0.3">
      <c r="A173" s="1" t="s">
        <v>1164</v>
      </c>
      <c r="B173" s="1"/>
      <c r="C173" s="1" t="s">
        <v>1165</v>
      </c>
      <c r="D173" s="1" t="s">
        <v>1167</v>
      </c>
      <c r="E173" s="1" t="s">
        <v>32</v>
      </c>
      <c r="F173" s="3" t="s">
        <v>1168</v>
      </c>
      <c r="G173" s="1" t="s">
        <v>963</v>
      </c>
      <c r="H173" s="3" t="s">
        <v>963</v>
      </c>
      <c r="I173" s="3" t="s">
        <v>964</v>
      </c>
      <c r="J173" s="3" t="s">
        <v>1166</v>
      </c>
    </row>
    <row r="174" spans="1:10" x14ac:dyDescent="0.3">
      <c r="A174" s="1" t="s">
        <v>1169</v>
      </c>
      <c r="B174" s="1"/>
      <c r="C174" s="1" t="s">
        <v>1170</v>
      </c>
      <c r="D174" s="1" t="s">
        <v>1173</v>
      </c>
      <c r="E174" s="1" t="s">
        <v>35</v>
      </c>
      <c r="F174" s="3" t="s">
        <v>1174</v>
      </c>
      <c r="G174" s="1" t="s">
        <v>260</v>
      </c>
      <c r="H174" s="3" t="s">
        <v>1172</v>
      </c>
      <c r="I174" s="3" t="s">
        <v>262</v>
      </c>
      <c r="J174" s="3" t="s">
        <v>1171</v>
      </c>
    </row>
    <row r="175" spans="1:10" x14ac:dyDescent="0.3">
      <c r="A175" s="1" t="s">
        <v>1175</v>
      </c>
      <c r="B175" s="1" t="s">
        <v>11</v>
      </c>
      <c r="C175" s="1" t="s">
        <v>1170</v>
      </c>
      <c r="D175" s="1" t="s">
        <v>1173</v>
      </c>
      <c r="E175" s="1" t="s">
        <v>42</v>
      </c>
      <c r="F175" s="3" t="s">
        <v>1179</v>
      </c>
      <c r="G175" s="1" t="s">
        <v>260</v>
      </c>
      <c r="H175" s="3" t="s">
        <v>1177</v>
      </c>
      <c r="I175" s="3" t="s">
        <v>1178</v>
      </c>
      <c r="J175" s="3" t="s">
        <v>1176</v>
      </c>
    </row>
    <row r="176" spans="1:10" x14ac:dyDescent="0.3">
      <c r="A176" s="1" t="s">
        <v>1180</v>
      </c>
      <c r="B176" s="1" t="s">
        <v>168</v>
      </c>
      <c r="C176" s="1" t="s">
        <v>1181</v>
      </c>
      <c r="D176" s="1" t="s">
        <v>1185</v>
      </c>
      <c r="E176" s="1" t="s">
        <v>14</v>
      </c>
      <c r="F176" s="3" t="s">
        <v>1186</v>
      </c>
      <c r="G176" s="1" t="s">
        <v>858</v>
      </c>
      <c r="H176" s="3" t="s">
        <v>1183</v>
      </c>
      <c r="I176" s="3" t="s">
        <v>1184</v>
      </c>
      <c r="J176" s="3" t="s">
        <v>1182</v>
      </c>
    </row>
    <row r="177" spans="1:10" x14ac:dyDescent="0.3">
      <c r="A177" s="1" t="s">
        <v>578</v>
      </c>
      <c r="B177" s="1" t="s">
        <v>168</v>
      </c>
      <c r="C177" s="1" t="s">
        <v>1187</v>
      </c>
      <c r="D177" s="1" t="s">
        <v>1189</v>
      </c>
      <c r="E177" s="1" t="s">
        <v>35</v>
      </c>
      <c r="F177" s="3" t="s">
        <v>1190</v>
      </c>
      <c r="G177" s="1" t="s">
        <v>276</v>
      </c>
      <c r="H177" s="3" t="s">
        <v>276</v>
      </c>
      <c r="I177" s="3" t="s">
        <v>277</v>
      </c>
      <c r="J177" s="3" t="s">
        <v>1188</v>
      </c>
    </row>
    <row r="178" spans="1:10" x14ac:dyDescent="0.3">
      <c r="A178" s="1" t="s">
        <v>1191</v>
      </c>
      <c r="B178" s="1" t="s">
        <v>11</v>
      </c>
      <c r="C178" s="1" t="s">
        <v>1192</v>
      </c>
      <c r="D178" s="1" t="s">
        <v>1195</v>
      </c>
      <c r="E178" s="1" t="s">
        <v>22</v>
      </c>
      <c r="F178" s="3" t="s">
        <v>1196</v>
      </c>
      <c r="G178" s="1" t="s">
        <v>15</v>
      </c>
      <c r="H178" s="3" t="s">
        <v>1194</v>
      </c>
      <c r="I178" s="3" t="s">
        <v>17</v>
      </c>
      <c r="J178" s="3" t="s">
        <v>1193</v>
      </c>
    </row>
    <row r="179" spans="1:10" x14ac:dyDescent="0.3">
      <c r="A179" s="1" t="s">
        <v>1197</v>
      </c>
      <c r="B179" s="1"/>
      <c r="C179" s="1" t="s">
        <v>1198</v>
      </c>
      <c r="D179" s="1" t="s">
        <v>1201</v>
      </c>
      <c r="E179" s="1" t="s">
        <v>14</v>
      </c>
      <c r="F179" s="3" t="s">
        <v>1202</v>
      </c>
      <c r="G179" s="1" t="s">
        <v>109</v>
      </c>
      <c r="H179" s="3" t="s">
        <v>1200</v>
      </c>
      <c r="I179" s="3" t="s">
        <v>373</v>
      </c>
      <c r="J179" s="3" t="s">
        <v>1199</v>
      </c>
    </row>
    <row r="180" spans="1:10" x14ac:dyDescent="0.3">
      <c r="A180" s="1" t="s">
        <v>1203</v>
      </c>
      <c r="B180" s="1"/>
      <c r="C180" s="1" t="s">
        <v>1204</v>
      </c>
      <c r="D180" s="1" t="s">
        <v>1207</v>
      </c>
      <c r="E180" s="1" t="s">
        <v>77</v>
      </c>
      <c r="F180" s="3" t="s">
        <v>1208</v>
      </c>
      <c r="G180" s="1" t="s">
        <v>146</v>
      </c>
      <c r="H180" s="3" t="s">
        <v>146</v>
      </c>
      <c r="I180" s="3" t="s">
        <v>1206</v>
      </c>
      <c r="J180" s="3" t="s">
        <v>1205</v>
      </c>
    </row>
    <row r="181" spans="1:10" x14ac:dyDescent="0.3">
      <c r="A181" s="1" t="s">
        <v>387</v>
      </c>
      <c r="B181" s="1" t="s">
        <v>11</v>
      </c>
      <c r="C181" s="1" t="s">
        <v>1209</v>
      </c>
      <c r="D181" s="1" t="s">
        <v>1213</v>
      </c>
      <c r="E181" s="1" t="s">
        <v>43</v>
      </c>
      <c r="F181" s="3" t="s">
        <v>1214</v>
      </c>
      <c r="G181" s="1" t="s">
        <v>1211</v>
      </c>
      <c r="H181" s="3" t="s">
        <v>1211</v>
      </c>
      <c r="I181" s="3" t="s">
        <v>1212</v>
      </c>
      <c r="J181" s="3" t="s">
        <v>1210</v>
      </c>
    </row>
    <row r="182" spans="1:10" x14ac:dyDescent="0.3">
      <c r="A182" s="1" t="s">
        <v>388</v>
      </c>
      <c r="B182" s="1" t="s">
        <v>1215</v>
      </c>
      <c r="C182" s="1" t="s">
        <v>1216</v>
      </c>
      <c r="D182" s="1" t="s">
        <v>1221</v>
      </c>
      <c r="E182" s="1" t="s">
        <v>76</v>
      </c>
      <c r="F182" s="3" t="s">
        <v>1222</v>
      </c>
      <c r="G182" s="1" t="s">
        <v>1218</v>
      </c>
      <c r="H182" s="3" t="s">
        <v>1219</v>
      </c>
      <c r="I182" s="3" t="s">
        <v>1220</v>
      </c>
      <c r="J182" s="3" t="s">
        <v>1217</v>
      </c>
    </row>
    <row r="183" spans="1:10" x14ac:dyDescent="0.3">
      <c r="A183" s="1" t="s">
        <v>1223</v>
      </c>
      <c r="B183" s="1" t="s">
        <v>11</v>
      </c>
      <c r="C183" s="1" t="s">
        <v>1224</v>
      </c>
      <c r="D183" s="1" t="s">
        <v>1228</v>
      </c>
      <c r="E183" s="1" t="s">
        <v>14</v>
      </c>
      <c r="F183" s="3" t="s">
        <v>1229</v>
      </c>
      <c r="G183" s="1" t="s">
        <v>1226</v>
      </c>
      <c r="H183" s="3" t="s">
        <v>1226</v>
      </c>
      <c r="I183" s="3" t="s">
        <v>1227</v>
      </c>
      <c r="J183" s="3" t="s">
        <v>1225</v>
      </c>
    </row>
    <row r="184" spans="1:10" x14ac:dyDescent="0.3">
      <c r="A184" s="1" t="s">
        <v>1230</v>
      </c>
      <c r="B184" s="1" t="s">
        <v>11</v>
      </c>
      <c r="C184" s="1" t="s">
        <v>1231</v>
      </c>
      <c r="D184" s="1" t="s">
        <v>1236</v>
      </c>
      <c r="E184" s="1" t="s">
        <v>33</v>
      </c>
      <c r="F184" s="3" t="s">
        <v>1237</v>
      </c>
      <c r="G184" s="1" t="s">
        <v>1233</v>
      </c>
      <c r="H184" s="3" t="s">
        <v>1234</v>
      </c>
      <c r="I184" s="3" t="s">
        <v>1235</v>
      </c>
      <c r="J184" s="3" t="s">
        <v>1232</v>
      </c>
    </row>
    <row r="185" spans="1:10" x14ac:dyDescent="0.3">
      <c r="A185" s="1" t="s">
        <v>1238</v>
      </c>
      <c r="B185" s="1"/>
      <c r="C185" s="1" t="s">
        <v>1239</v>
      </c>
      <c r="D185" s="1" t="s">
        <v>1243</v>
      </c>
      <c r="E185" s="1" t="s">
        <v>51</v>
      </c>
      <c r="F185" s="3" t="s">
        <v>1244</v>
      </c>
      <c r="G185" s="1" t="s">
        <v>109</v>
      </c>
      <c r="H185" s="3" t="s">
        <v>1241</v>
      </c>
      <c r="I185" s="3" t="s">
        <v>1242</v>
      </c>
      <c r="J185" s="3" t="s">
        <v>1240</v>
      </c>
    </row>
    <row r="186" spans="1:10" x14ac:dyDescent="0.3">
      <c r="A186" s="1" t="s">
        <v>1245</v>
      </c>
      <c r="B186" s="1" t="s">
        <v>69</v>
      </c>
      <c r="C186" s="1" t="s">
        <v>1246</v>
      </c>
      <c r="D186" s="1" t="s">
        <v>1251</v>
      </c>
      <c r="E186" s="1" t="s">
        <v>14</v>
      </c>
      <c r="F186" s="3" t="s">
        <v>1252</v>
      </c>
      <c r="G186" s="1" t="s">
        <v>1248</v>
      </c>
      <c r="H186" s="3" t="s">
        <v>1249</v>
      </c>
      <c r="I186" s="3" t="s">
        <v>1250</v>
      </c>
      <c r="J186" s="3" t="s">
        <v>1247</v>
      </c>
    </row>
    <row r="187" spans="1:10" x14ac:dyDescent="0.3">
      <c r="A187" s="1" t="s">
        <v>714</v>
      </c>
      <c r="B187" s="1" t="s">
        <v>168</v>
      </c>
      <c r="C187" s="1" t="s">
        <v>1253</v>
      </c>
      <c r="D187" s="1" t="s">
        <v>1257</v>
      </c>
      <c r="E187" s="1" t="s">
        <v>42</v>
      </c>
      <c r="F187" s="3" t="s">
        <v>1258</v>
      </c>
      <c r="G187" s="1" t="s">
        <v>538</v>
      </c>
      <c r="H187" s="3" t="s">
        <v>1255</v>
      </c>
      <c r="I187" s="3" t="s">
        <v>1256</v>
      </c>
      <c r="J187" s="3" t="s">
        <v>1254</v>
      </c>
    </row>
    <row r="188" spans="1:10" x14ac:dyDescent="0.3">
      <c r="A188" s="1" t="s">
        <v>1259</v>
      </c>
      <c r="B188" s="1" t="s">
        <v>11</v>
      </c>
      <c r="C188" s="1" t="s">
        <v>1260</v>
      </c>
      <c r="D188" s="1" t="s">
        <v>1264</v>
      </c>
      <c r="E188" s="1" t="s">
        <v>54</v>
      </c>
      <c r="F188" s="3" t="s">
        <v>1265</v>
      </c>
      <c r="G188" s="1" t="s">
        <v>753</v>
      </c>
      <c r="H188" s="3" t="s">
        <v>1262</v>
      </c>
      <c r="I188" s="3" t="s">
        <v>1263</v>
      </c>
      <c r="J188" s="3" t="s">
        <v>1261</v>
      </c>
    </row>
    <row r="189" spans="1:10" x14ac:dyDescent="0.3">
      <c r="A189" s="1" t="s">
        <v>1266</v>
      </c>
      <c r="B189" s="1"/>
      <c r="C189" s="1" t="s">
        <v>1267</v>
      </c>
      <c r="D189" s="1" t="s">
        <v>1269</v>
      </c>
      <c r="E189" s="1" t="s">
        <v>243</v>
      </c>
      <c r="F189" s="3" t="s">
        <v>1270</v>
      </c>
      <c r="G189" s="1" t="s">
        <v>97</v>
      </c>
      <c r="H189" s="3" t="s">
        <v>97</v>
      </c>
      <c r="I189" s="3" t="s">
        <v>98</v>
      </c>
      <c r="J189" s="3" t="s">
        <v>1268</v>
      </c>
    </row>
    <row r="190" spans="1:10" x14ac:dyDescent="0.3">
      <c r="A190" s="1" t="s">
        <v>1271</v>
      </c>
      <c r="B190" s="1" t="s">
        <v>11</v>
      </c>
      <c r="C190" s="1" t="s">
        <v>1272</v>
      </c>
      <c r="D190" s="1" t="s">
        <v>1275</v>
      </c>
      <c r="E190" s="1" t="s">
        <v>273</v>
      </c>
      <c r="F190" s="3" t="s">
        <v>1276</v>
      </c>
      <c r="G190" s="1" t="s">
        <v>350</v>
      </c>
      <c r="H190" s="3" t="s">
        <v>1274</v>
      </c>
      <c r="I190" s="3" t="s">
        <v>614</v>
      </c>
      <c r="J190" s="3" t="s">
        <v>1273</v>
      </c>
    </row>
    <row r="191" spans="1:10" x14ac:dyDescent="0.3">
      <c r="A191" s="1" t="s">
        <v>1277</v>
      </c>
      <c r="B191" s="1" t="s">
        <v>69</v>
      </c>
      <c r="C191" s="1" t="s">
        <v>1278</v>
      </c>
      <c r="D191" s="1" t="s">
        <v>1280</v>
      </c>
      <c r="E191" s="1" t="s">
        <v>80</v>
      </c>
      <c r="F191" s="3" t="s">
        <v>1281</v>
      </c>
      <c r="G191" s="1" t="s">
        <v>232</v>
      </c>
      <c r="H191" s="3" t="s">
        <v>232</v>
      </c>
      <c r="I191" s="3" t="s">
        <v>233</v>
      </c>
      <c r="J191" s="3" t="s">
        <v>1279</v>
      </c>
    </row>
    <row r="192" spans="1:10" x14ac:dyDescent="0.3">
      <c r="A192" s="1" t="s">
        <v>1282</v>
      </c>
      <c r="B192" s="1"/>
      <c r="C192" s="1" t="s">
        <v>1283</v>
      </c>
      <c r="D192" s="1" t="s">
        <v>1288</v>
      </c>
      <c r="E192" s="1" t="s">
        <v>25</v>
      </c>
      <c r="F192" s="3" t="s">
        <v>1289</v>
      </c>
      <c r="G192" s="1" t="s">
        <v>1285</v>
      </c>
      <c r="H192" s="3" t="s">
        <v>1286</v>
      </c>
      <c r="I192" s="3" t="s">
        <v>1287</v>
      </c>
      <c r="J192" s="3" t="s">
        <v>1284</v>
      </c>
    </row>
    <row r="193" spans="1:10" x14ac:dyDescent="0.3">
      <c r="A193" s="1" t="s">
        <v>1290</v>
      </c>
      <c r="B193" s="1" t="s">
        <v>11</v>
      </c>
      <c r="C193" s="1" t="s">
        <v>1291</v>
      </c>
      <c r="D193" s="1" t="s">
        <v>1294</v>
      </c>
      <c r="E193" s="1" t="s">
        <v>43</v>
      </c>
      <c r="F193" s="3" t="s">
        <v>1295</v>
      </c>
      <c r="G193" s="1" t="s">
        <v>15</v>
      </c>
      <c r="H193" s="3" t="s">
        <v>1293</v>
      </c>
      <c r="I193" s="3" t="s">
        <v>17</v>
      </c>
      <c r="J193" s="3" t="s">
        <v>1292</v>
      </c>
    </row>
    <row r="194" spans="1:10" x14ac:dyDescent="0.3">
      <c r="A194" s="1" t="s">
        <v>1296</v>
      </c>
      <c r="B194" s="1" t="s">
        <v>11</v>
      </c>
      <c r="C194" s="1" t="s">
        <v>1297</v>
      </c>
      <c r="D194" s="1" t="s">
        <v>1299</v>
      </c>
      <c r="E194" s="1" t="s">
        <v>151</v>
      </c>
      <c r="F194" s="3" t="s">
        <v>1300</v>
      </c>
      <c r="G194" s="1" t="s">
        <v>260</v>
      </c>
      <c r="H194" s="3" t="s">
        <v>1172</v>
      </c>
      <c r="I194" s="3" t="s">
        <v>262</v>
      </c>
      <c r="J194" s="3" t="s">
        <v>1298</v>
      </c>
    </row>
    <row r="195" spans="1:10" x14ac:dyDescent="0.3">
      <c r="A195" s="1" t="s">
        <v>1301</v>
      </c>
      <c r="B195" s="1"/>
      <c r="C195" s="1" t="s">
        <v>1302</v>
      </c>
      <c r="D195" s="1" t="s">
        <v>1306</v>
      </c>
      <c r="E195" s="1" t="s">
        <v>32</v>
      </c>
      <c r="F195" s="3" t="s">
        <v>1307</v>
      </c>
      <c r="G195" s="1" t="s">
        <v>1304</v>
      </c>
      <c r="H195" s="3" t="s">
        <v>1304</v>
      </c>
      <c r="I195" s="3" t="s">
        <v>1305</v>
      </c>
      <c r="J195" s="3" t="s">
        <v>1303</v>
      </c>
    </row>
    <row r="196" spans="1:10" x14ac:dyDescent="0.3">
      <c r="A196" s="1" t="s">
        <v>1308</v>
      </c>
      <c r="B196" s="1" t="s">
        <v>11</v>
      </c>
      <c r="C196" s="1" t="s">
        <v>1309</v>
      </c>
      <c r="D196" s="1" t="s">
        <v>1312</v>
      </c>
      <c r="E196" s="1" t="s">
        <v>61</v>
      </c>
      <c r="F196" s="3" t="s">
        <v>1313</v>
      </c>
      <c r="G196" s="1" t="s">
        <v>238</v>
      </c>
      <c r="H196" s="3" t="s">
        <v>1311</v>
      </c>
      <c r="I196" s="3" t="s">
        <v>1064</v>
      </c>
      <c r="J196" s="3" t="s">
        <v>1310</v>
      </c>
    </row>
    <row r="197" spans="1:10" x14ac:dyDescent="0.3">
      <c r="A197" s="1" t="s">
        <v>1314</v>
      </c>
      <c r="B197" s="1"/>
      <c r="C197" s="1" t="s">
        <v>1315</v>
      </c>
      <c r="D197" s="1" t="s">
        <v>1319</v>
      </c>
      <c r="E197" s="1" t="s">
        <v>35</v>
      </c>
      <c r="F197" s="3" t="s">
        <v>1320</v>
      </c>
      <c r="G197" s="1" t="s">
        <v>1317</v>
      </c>
      <c r="H197" s="3" t="s">
        <v>1317</v>
      </c>
      <c r="I197" s="3" t="s">
        <v>1318</v>
      </c>
      <c r="J197" s="3" t="s">
        <v>1316</v>
      </c>
    </row>
    <row r="198" spans="1:10" x14ac:dyDescent="0.3">
      <c r="A198" s="1" t="s">
        <v>1321</v>
      </c>
      <c r="B198" s="1"/>
      <c r="C198" s="1" t="s">
        <v>1322</v>
      </c>
      <c r="D198" s="1" t="s">
        <v>1324</v>
      </c>
      <c r="E198" s="1" t="s">
        <v>51</v>
      </c>
      <c r="F198" s="3" t="s">
        <v>1325</v>
      </c>
      <c r="G198" s="1" t="s">
        <v>309</v>
      </c>
      <c r="H198" s="3" t="s">
        <v>309</v>
      </c>
      <c r="I198" s="3" t="s">
        <v>310</v>
      </c>
      <c r="J198" s="3" t="s">
        <v>1323</v>
      </c>
    </row>
    <row r="199" spans="1:10" x14ac:dyDescent="0.3">
      <c r="A199" s="1" t="s">
        <v>1327</v>
      </c>
      <c r="B199" s="1"/>
      <c r="C199" s="1" t="s">
        <v>1328</v>
      </c>
      <c r="D199" s="1" t="s">
        <v>1330</v>
      </c>
      <c r="E199" s="1" t="s">
        <v>229</v>
      </c>
      <c r="F199" s="3" t="s">
        <v>1331</v>
      </c>
      <c r="G199" s="1" t="s">
        <v>232</v>
      </c>
      <c r="H199" s="3" t="s">
        <v>232</v>
      </c>
      <c r="I199" s="3" t="s">
        <v>233</v>
      </c>
      <c r="J199" s="3" t="s">
        <v>1329</v>
      </c>
    </row>
    <row r="200" spans="1:10" x14ac:dyDescent="0.3">
      <c r="A200" s="1" t="s">
        <v>1332</v>
      </c>
      <c r="B200" s="1"/>
      <c r="C200" s="1" t="s">
        <v>1333</v>
      </c>
      <c r="D200" s="1" t="s">
        <v>1336</v>
      </c>
      <c r="E200" s="1" t="s">
        <v>89</v>
      </c>
      <c r="F200" s="3" t="s">
        <v>1337</v>
      </c>
      <c r="G200" s="1" t="s">
        <v>163</v>
      </c>
      <c r="H200" s="3" t="s">
        <v>1335</v>
      </c>
      <c r="I200" s="3" t="s">
        <v>165</v>
      </c>
      <c r="J200" s="3" t="s">
        <v>1334</v>
      </c>
    </row>
    <row r="201" spans="1:10" x14ac:dyDescent="0.3">
      <c r="A201" s="1" t="s">
        <v>1338</v>
      </c>
      <c r="B201" s="1"/>
      <c r="C201" s="1" t="s">
        <v>1339</v>
      </c>
      <c r="D201" s="1" t="s">
        <v>1341</v>
      </c>
      <c r="E201" s="1" t="s">
        <v>23</v>
      </c>
      <c r="F201" s="3" t="s">
        <v>1342</v>
      </c>
      <c r="G201" s="1" t="s">
        <v>109</v>
      </c>
      <c r="H201" s="3" t="s">
        <v>109</v>
      </c>
      <c r="I201" s="3" t="s">
        <v>110</v>
      </c>
      <c r="J201" s="3" t="s">
        <v>1340</v>
      </c>
    </row>
    <row r="202" spans="1:10" x14ac:dyDescent="0.3">
      <c r="A202" s="1" t="s">
        <v>1343</v>
      </c>
      <c r="B202" s="1"/>
      <c r="C202" s="1" t="s">
        <v>1339</v>
      </c>
      <c r="D202" s="1" t="s">
        <v>1341</v>
      </c>
      <c r="E202" s="1" t="s">
        <v>14</v>
      </c>
      <c r="F202" s="3" t="s">
        <v>1345</v>
      </c>
      <c r="G202" s="1" t="s">
        <v>288</v>
      </c>
      <c r="H202" s="3" t="s">
        <v>288</v>
      </c>
      <c r="I202" s="3" t="s">
        <v>289</v>
      </c>
      <c r="J202" s="3" t="s">
        <v>1344</v>
      </c>
    </row>
    <row r="203" spans="1:10" x14ac:dyDescent="0.3">
      <c r="A203" s="1" t="s">
        <v>1346</v>
      </c>
      <c r="B203" s="1"/>
      <c r="C203" s="1" t="s">
        <v>1347</v>
      </c>
      <c r="D203" s="1" t="s">
        <v>1352</v>
      </c>
      <c r="E203" s="1" t="s">
        <v>35</v>
      </c>
      <c r="F203" s="3" t="s">
        <v>1353</v>
      </c>
      <c r="G203" s="1" t="s">
        <v>1349</v>
      </c>
      <c r="H203" s="3" t="s">
        <v>1350</v>
      </c>
      <c r="I203" s="3" t="s">
        <v>1351</v>
      </c>
      <c r="J203" s="3" t="s">
        <v>1348</v>
      </c>
    </row>
    <row r="204" spans="1:10" x14ac:dyDescent="0.3">
      <c r="A204" s="1" t="s">
        <v>1355</v>
      </c>
      <c r="B204" s="1"/>
      <c r="C204" s="1" t="s">
        <v>1356</v>
      </c>
      <c r="D204" s="1" t="s">
        <v>1359</v>
      </c>
      <c r="E204" s="1" t="s">
        <v>355</v>
      </c>
      <c r="F204" s="3" t="s">
        <v>1360</v>
      </c>
      <c r="G204" s="1" t="s">
        <v>923</v>
      </c>
      <c r="H204" s="3" t="s">
        <v>923</v>
      </c>
      <c r="I204" s="3" t="s">
        <v>1358</v>
      </c>
      <c r="J204" s="3" t="s">
        <v>1357</v>
      </c>
    </row>
    <row r="205" spans="1:10" x14ac:dyDescent="0.3">
      <c r="A205" s="1" t="s">
        <v>1361</v>
      </c>
      <c r="B205" s="1"/>
      <c r="C205" s="1" t="s">
        <v>1362</v>
      </c>
      <c r="D205" s="1" t="s">
        <v>1364</v>
      </c>
      <c r="E205" s="1" t="s">
        <v>45</v>
      </c>
      <c r="F205" s="3" t="s">
        <v>1365</v>
      </c>
      <c r="G205" s="1" t="s">
        <v>178</v>
      </c>
      <c r="H205" s="3" t="s">
        <v>178</v>
      </c>
      <c r="I205" s="3" t="s">
        <v>179</v>
      </c>
      <c r="J205" s="3" t="s">
        <v>1363</v>
      </c>
    </row>
    <row r="206" spans="1:10" x14ac:dyDescent="0.3">
      <c r="A206" s="1" t="s">
        <v>1367</v>
      </c>
      <c r="B206" s="1"/>
      <c r="C206" s="1" t="s">
        <v>1368</v>
      </c>
      <c r="D206" s="1" t="s">
        <v>1373</v>
      </c>
      <c r="E206" s="1" t="s">
        <v>175</v>
      </c>
      <c r="F206" s="3" t="s">
        <v>344</v>
      </c>
      <c r="G206" s="1" t="s">
        <v>1370</v>
      </c>
      <c r="H206" s="3" t="s">
        <v>1371</v>
      </c>
      <c r="I206" s="3" t="s">
        <v>1372</v>
      </c>
      <c r="J206" s="3" t="s">
        <v>1369</v>
      </c>
    </row>
    <row r="207" spans="1:10" x14ac:dyDescent="0.3">
      <c r="A207" s="1" t="s">
        <v>1374</v>
      </c>
      <c r="B207" s="1"/>
      <c r="C207" s="1" t="s">
        <v>1375</v>
      </c>
      <c r="D207" s="1" t="s">
        <v>1378</v>
      </c>
      <c r="E207" s="1" t="s">
        <v>51</v>
      </c>
      <c r="F207" s="3" t="s">
        <v>1379</v>
      </c>
      <c r="G207" s="1" t="s">
        <v>163</v>
      </c>
      <c r="H207" s="3" t="s">
        <v>739</v>
      </c>
      <c r="I207" s="3" t="s">
        <v>1377</v>
      </c>
      <c r="J207" s="3" t="s">
        <v>1376</v>
      </c>
    </row>
    <row r="208" spans="1:10" x14ac:dyDescent="0.3">
      <c r="A208" s="1" t="s">
        <v>1380</v>
      </c>
      <c r="B208" s="1" t="s">
        <v>55</v>
      </c>
      <c r="C208" s="1" t="s">
        <v>1381</v>
      </c>
      <c r="D208" s="1"/>
      <c r="E208" s="1" t="s">
        <v>25</v>
      </c>
      <c r="F208" s="3" t="s">
        <v>143</v>
      </c>
      <c r="G208" s="1" t="s">
        <v>295</v>
      </c>
      <c r="H208" s="3" t="s">
        <v>295</v>
      </c>
      <c r="I208" s="3" t="s">
        <v>1383</v>
      </c>
      <c r="J208" s="3" t="s">
        <v>1382</v>
      </c>
    </row>
    <row r="209" spans="1:10" x14ac:dyDescent="0.3">
      <c r="A209" s="1" t="s">
        <v>1384</v>
      </c>
      <c r="B209" s="1"/>
      <c r="C209" s="1" t="s">
        <v>1385</v>
      </c>
      <c r="D209" s="1" t="s">
        <v>1387</v>
      </c>
      <c r="E209" s="1" t="s">
        <v>45</v>
      </c>
      <c r="F209" s="3" t="s">
        <v>1388</v>
      </c>
      <c r="G209" s="1" t="s">
        <v>718</v>
      </c>
      <c r="H209" s="3" t="s">
        <v>718</v>
      </c>
      <c r="I209" s="3" t="s">
        <v>719</v>
      </c>
      <c r="J209" s="3" t="s">
        <v>1386</v>
      </c>
    </row>
    <row r="210" spans="1:10" x14ac:dyDescent="0.3">
      <c r="A210" s="1" t="s">
        <v>1389</v>
      </c>
      <c r="B210" s="1"/>
      <c r="C210" s="1" t="s">
        <v>1390</v>
      </c>
      <c r="D210" s="1" t="s">
        <v>1392</v>
      </c>
      <c r="E210" s="1" t="s">
        <v>32</v>
      </c>
      <c r="F210" s="3" t="s">
        <v>1393</v>
      </c>
      <c r="G210" s="1" t="s">
        <v>985</v>
      </c>
      <c r="H210" s="3" t="s">
        <v>985</v>
      </c>
      <c r="I210" s="3" t="s">
        <v>986</v>
      </c>
      <c r="J210" s="3" t="s">
        <v>1391</v>
      </c>
    </row>
    <row r="211" spans="1:10" x14ac:dyDescent="0.3">
      <c r="A211" s="1" t="s">
        <v>1394</v>
      </c>
      <c r="B211" s="1"/>
      <c r="C211" s="1" t="s">
        <v>1395</v>
      </c>
      <c r="D211" s="1" t="s">
        <v>1397</v>
      </c>
      <c r="E211" s="1" t="s">
        <v>61</v>
      </c>
      <c r="F211" s="3" t="s">
        <v>1398</v>
      </c>
      <c r="G211" s="1" t="s">
        <v>268</v>
      </c>
      <c r="H211" s="3" t="s">
        <v>268</v>
      </c>
      <c r="I211" s="3" t="s">
        <v>269</v>
      </c>
      <c r="J211" s="3" t="s">
        <v>1396</v>
      </c>
    </row>
    <row r="212" spans="1:10" x14ac:dyDescent="0.3">
      <c r="A212" s="1" t="s">
        <v>1399</v>
      </c>
      <c r="B212" s="1"/>
      <c r="C212" s="1" t="s">
        <v>1400</v>
      </c>
      <c r="D212" s="1" t="s">
        <v>1402</v>
      </c>
      <c r="E212" s="1" t="s">
        <v>23</v>
      </c>
      <c r="F212" s="3" t="s">
        <v>1403</v>
      </c>
      <c r="G212" s="1" t="s">
        <v>483</v>
      </c>
      <c r="H212" s="3" t="s">
        <v>483</v>
      </c>
      <c r="I212" s="3" t="s">
        <v>484</v>
      </c>
      <c r="J212" s="3" t="s">
        <v>1401</v>
      </c>
    </row>
    <row r="213" spans="1:10" x14ac:dyDescent="0.3">
      <c r="A213" s="1" t="s">
        <v>1404</v>
      </c>
      <c r="B213" s="1"/>
      <c r="C213" s="1" t="s">
        <v>1405</v>
      </c>
      <c r="D213" s="1" t="s">
        <v>1408</v>
      </c>
      <c r="E213" s="1" t="s">
        <v>32</v>
      </c>
      <c r="F213" s="3" t="s">
        <v>1409</v>
      </c>
      <c r="G213" s="1" t="s">
        <v>309</v>
      </c>
      <c r="H213" s="3" t="s">
        <v>1407</v>
      </c>
      <c r="I213" s="3" t="s">
        <v>957</v>
      </c>
      <c r="J213" s="3" t="s">
        <v>1406</v>
      </c>
    </row>
    <row r="214" spans="1:10" x14ac:dyDescent="0.3">
      <c r="A214" s="1" t="s">
        <v>1410</v>
      </c>
      <c r="B214" s="1"/>
      <c r="C214" s="1" t="s">
        <v>1411</v>
      </c>
      <c r="D214" s="1" t="s">
        <v>1414</v>
      </c>
      <c r="E214" s="1" t="s">
        <v>10</v>
      </c>
      <c r="F214" s="3" t="s">
        <v>1415</v>
      </c>
      <c r="G214" s="1" t="s">
        <v>1412</v>
      </c>
      <c r="H214" s="3" t="s">
        <v>1412</v>
      </c>
      <c r="I214" s="3" t="s">
        <v>1413</v>
      </c>
      <c r="J214" s="3" t="s">
        <v>1199</v>
      </c>
    </row>
    <row r="215" spans="1:10" x14ac:dyDescent="0.3">
      <c r="A215" s="1" t="s">
        <v>1416</v>
      </c>
      <c r="B215" s="1"/>
      <c r="C215" s="1" t="s">
        <v>1417</v>
      </c>
      <c r="D215" s="1" t="s">
        <v>1421</v>
      </c>
      <c r="E215" s="1" t="s">
        <v>51</v>
      </c>
      <c r="F215" s="3" t="s">
        <v>1422</v>
      </c>
      <c r="G215" s="1" t="s">
        <v>1419</v>
      </c>
      <c r="H215" s="3" t="s">
        <v>1419</v>
      </c>
      <c r="I215" s="3" t="s">
        <v>1420</v>
      </c>
      <c r="J215" s="3" t="s">
        <v>1418</v>
      </c>
    </row>
    <row r="216" spans="1:10" x14ac:dyDescent="0.3">
      <c r="A216" s="1" t="s">
        <v>1423</v>
      </c>
      <c r="B216" s="1"/>
      <c r="C216" s="1" t="s">
        <v>1424</v>
      </c>
      <c r="D216" s="1" t="s">
        <v>1427</v>
      </c>
      <c r="E216" s="1" t="s">
        <v>362</v>
      </c>
      <c r="F216" s="3" t="s">
        <v>1428</v>
      </c>
      <c r="G216" s="1" t="s">
        <v>138</v>
      </c>
      <c r="H216" s="3" t="s">
        <v>1426</v>
      </c>
      <c r="I216" s="3" t="s">
        <v>140</v>
      </c>
      <c r="J216" s="3" t="s">
        <v>1425</v>
      </c>
    </row>
    <row r="217" spans="1:10" x14ac:dyDescent="0.3">
      <c r="A217" s="1" t="s">
        <v>1429</v>
      </c>
      <c r="B217" s="1"/>
      <c r="C217" s="1" t="s">
        <v>1430</v>
      </c>
      <c r="D217" s="1" t="s">
        <v>1433</v>
      </c>
      <c r="E217" s="1" t="s">
        <v>51</v>
      </c>
      <c r="F217" s="3" t="s">
        <v>1434</v>
      </c>
      <c r="G217" s="1" t="s">
        <v>573</v>
      </c>
      <c r="H217" s="3" t="s">
        <v>1432</v>
      </c>
      <c r="I217" s="3" t="s">
        <v>575</v>
      </c>
      <c r="J217" s="3" t="s">
        <v>1431</v>
      </c>
    </row>
    <row r="218" spans="1:10" x14ac:dyDescent="0.3">
      <c r="A218" s="1" t="s">
        <v>1435</v>
      </c>
      <c r="B218" s="1"/>
      <c r="C218" s="1" t="s">
        <v>1436</v>
      </c>
      <c r="D218" s="1" t="s">
        <v>1438</v>
      </c>
      <c r="E218" s="1" t="s">
        <v>154</v>
      </c>
      <c r="F218" s="3" t="s">
        <v>1439</v>
      </c>
      <c r="G218" s="1" t="s">
        <v>109</v>
      </c>
      <c r="H218" s="3" t="s">
        <v>109</v>
      </c>
      <c r="I218" s="3" t="s">
        <v>110</v>
      </c>
      <c r="J218" s="3" t="s">
        <v>1437</v>
      </c>
    </row>
    <row r="219" spans="1:10" x14ac:dyDescent="0.3">
      <c r="A219" s="1" t="s">
        <v>1440</v>
      </c>
      <c r="B219" s="1" t="s">
        <v>11</v>
      </c>
      <c r="C219" s="1" t="s">
        <v>1441</v>
      </c>
      <c r="D219" s="1" t="s">
        <v>1443</v>
      </c>
      <c r="E219" s="1" t="s">
        <v>35</v>
      </c>
      <c r="F219" s="3" t="s">
        <v>1444</v>
      </c>
      <c r="G219" s="1" t="s">
        <v>38</v>
      </c>
      <c r="H219" s="3" t="s">
        <v>38</v>
      </c>
      <c r="I219" s="3" t="s">
        <v>92</v>
      </c>
      <c r="J219" s="3" t="s">
        <v>1442</v>
      </c>
    </row>
    <row r="220" spans="1:10" x14ac:dyDescent="0.3">
      <c r="A220" s="1" t="s">
        <v>1445</v>
      </c>
      <c r="B220" s="1"/>
      <c r="C220" s="1" t="s">
        <v>1446</v>
      </c>
      <c r="D220" s="1" t="s">
        <v>1450</v>
      </c>
      <c r="E220" s="1" t="s">
        <v>369</v>
      </c>
      <c r="F220" s="3" t="s">
        <v>1451</v>
      </c>
      <c r="G220" s="1" t="s">
        <v>1448</v>
      </c>
      <c r="H220" s="3" t="s">
        <v>1448</v>
      </c>
      <c r="I220" s="3" t="s">
        <v>1449</v>
      </c>
      <c r="J220" s="3" t="s">
        <v>1447</v>
      </c>
    </row>
    <row r="221" spans="1:10" x14ac:dyDescent="0.3">
      <c r="A221" s="1" t="s">
        <v>1453</v>
      </c>
      <c r="B221" s="1" t="s">
        <v>11</v>
      </c>
      <c r="C221" s="1" t="s">
        <v>1454</v>
      </c>
      <c r="D221" s="1" t="s">
        <v>1457</v>
      </c>
      <c r="E221" s="1" t="s">
        <v>33</v>
      </c>
      <c r="F221" s="3" t="s">
        <v>1458</v>
      </c>
      <c r="G221" s="1" t="s">
        <v>703</v>
      </c>
      <c r="H221" s="3" t="s">
        <v>1456</v>
      </c>
      <c r="I221" s="3" t="s">
        <v>705</v>
      </c>
      <c r="J221" s="3" t="s">
        <v>1455</v>
      </c>
    </row>
    <row r="222" spans="1:10" x14ac:dyDescent="0.3">
      <c r="A222" s="1" t="s">
        <v>1459</v>
      </c>
      <c r="B222" s="1"/>
      <c r="C222" s="1" t="s">
        <v>1460</v>
      </c>
      <c r="D222" s="1" t="s">
        <v>1464</v>
      </c>
      <c r="E222" s="1" t="s">
        <v>89</v>
      </c>
      <c r="F222" s="3" t="s">
        <v>1465</v>
      </c>
      <c r="G222" s="1" t="s">
        <v>72</v>
      </c>
      <c r="H222" s="3" t="s">
        <v>1462</v>
      </c>
      <c r="I222" s="3" t="s">
        <v>1463</v>
      </c>
      <c r="J222" s="3" t="s">
        <v>1461</v>
      </c>
    </row>
    <row r="223" spans="1:10" x14ac:dyDescent="0.3">
      <c r="A223" s="1" t="s">
        <v>1466</v>
      </c>
      <c r="B223" s="1"/>
      <c r="C223" s="1" t="s">
        <v>1467</v>
      </c>
      <c r="D223" s="1" t="s">
        <v>1469</v>
      </c>
      <c r="E223" s="1" t="s">
        <v>190</v>
      </c>
      <c r="F223" s="3" t="s">
        <v>1470</v>
      </c>
      <c r="G223" s="1" t="s">
        <v>1448</v>
      </c>
      <c r="H223" s="3" t="s">
        <v>1448</v>
      </c>
      <c r="I223" s="3" t="s">
        <v>1449</v>
      </c>
      <c r="J223" s="3" t="s">
        <v>1468</v>
      </c>
    </row>
    <row r="224" spans="1:10" x14ac:dyDescent="0.3">
      <c r="A224" s="1" t="s">
        <v>1471</v>
      </c>
      <c r="B224" s="1" t="s">
        <v>11</v>
      </c>
      <c r="C224" s="1" t="s">
        <v>1472</v>
      </c>
      <c r="D224" s="1" t="s">
        <v>1474</v>
      </c>
      <c r="E224" s="1" t="s">
        <v>45</v>
      </c>
      <c r="F224" s="3" t="s">
        <v>1475</v>
      </c>
      <c r="G224" s="1" t="s">
        <v>309</v>
      </c>
      <c r="H224" s="3" t="s">
        <v>309</v>
      </c>
      <c r="I224" s="3" t="s">
        <v>310</v>
      </c>
      <c r="J224" s="3" t="s">
        <v>1473</v>
      </c>
    </row>
    <row r="225" spans="1:10" x14ac:dyDescent="0.3">
      <c r="A225" s="1" t="s">
        <v>1476</v>
      </c>
      <c r="B225" s="1"/>
      <c r="C225" s="1" t="s">
        <v>1477</v>
      </c>
      <c r="D225" s="1" t="s">
        <v>1480</v>
      </c>
      <c r="E225" s="1" t="s">
        <v>51</v>
      </c>
      <c r="F225" s="3" t="s">
        <v>1481</v>
      </c>
      <c r="G225" s="1" t="s">
        <v>163</v>
      </c>
      <c r="H225" s="3" t="s">
        <v>163</v>
      </c>
      <c r="I225" s="3" t="s">
        <v>1479</v>
      </c>
      <c r="J225" s="3" t="s">
        <v>1478</v>
      </c>
    </row>
    <row r="226" spans="1:10" x14ac:dyDescent="0.3">
      <c r="A226" s="1" t="s">
        <v>1482</v>
      </c>
      <c r="B226" s="1"/>
      <c r="C226" s="1" t="s">
        <v>1483</v>
      </c>
      <c r="D226" s="1" t="s">
        <v>1488</v>
      </c>
      <c r="E226" s="1" t="s">
        <v>35</v>
      </c>
      <c r="F226" s="3" t="s">
        <v>1489</v>
      </c>
      <c r="G226" s="1" t="s">
        <v>309</v>
      </c>
      <c r="H226" s="3" t="s">
        <v>1485</v>
      </c>
      <c r="I226" s="3" t="s">
        <v>1486</v>
      </c>
      <c r="J226" s="3" t="s">
        <v>1484</v>
      </c>
    </row>
    <row r="227" spans="1:10" x14ac:dyDescent="0.3">
      <c r="A227" s="1" t="s">
        <v>1490</v>
      </c>
      <c r="B227" s="1" t="s">
        <v>11</v>
      </c>
      <c r="C227" s="1" t="s">
        <v>1491</v>
      </c>
      <c r="D227" s="1" t="s">
        <v>1495</v>
      </c>
      <c r="E227" s="1" t="s">
        <v>80</v>
      </c>
      <c r="F227" s="3" t="s">
        <v>1496</v>
      </c>
      <c r="G227" s="1" t="s">
        <v>1493</v>
      </c>
      <c r="H227" s="3" t="s">
        <v>1493</v>
      </c>
      <c r="I227" s="3" t="s">
        <v>1494</v>
      </c>
      <c r="J227" s="3" t="s">
        <v>1492</v>
      </c>
    </row>
    <row r="228" spans="1:10" x14ac:dyDescent="0.3">
      <c r="A228" s="1" t="s">
        <v>1497</v>
      </c>
      <c r="B228" s="1" t="s">
        <v>11</v>
      </c>
      <c r="C228" s="1" t="s">
        <v>1498</v>
      </c>
      <c r="D228" s="1" t="s">
        <v>1501</v>
      </c>
      <c r="E228" s="1" t="s">
        <v>35</v>
      </c>
      <c r="F228" s="3" t="s">
        <v>1502</v>
      </c>
      <c r="G228" s="1" t="s">
        <v>1118</v>
      </c>
      <c r="H228" s="3" t="s">
        <v>1118</v>
      </c>
      <c r="I228" s="3" t="s">
        <v>1500</v>
      </c>
      <c r="J228" s="3" t="s">
        <v>1499</v>
      </c>
    </row>
    <row r="229" spans="1:10" x14ac:dyDescent="0.3">
      <c r="A229" s="1" t="s">
        <v>1503</v>
      </c>
      <c r="B229" s="1"/>
      <c r="C229" s="1" t="s">
        <v>1504</v>
      </c>
      <c r="D229" s="1" t="s">
        <v>1508</v>
      </c>
      <c r="E229" s="1" t="s">
        <v>22</v>
      </c>
      <c r="F229" s="3" t="s">
        <v>1509</v>
      </c>
      <c r="G229" s="1" t="s">
        <v>1506</v>
      </c>
      <c r="H229" s="3" t="s">
        <v>1506</v>
      </c>
      <c r="I229" s="3" t="s">
        <v>1507</v>
      </c>
      <c r="J229" s="3" t="s">
        <v>1505</v>
      </c>
    </row>
    <row r="230" spans="1:10" x14ac:dyDescent="0.3">
      <c r="A230" s="1" t="s">
        <v>1510</v>
      </c>
      <c r="B230" s="1"/>
      <c r="C230" s="1" t="s">
        <v>1511</v>
      </c>
      <c r="D230" s="1" t="s">
        <v>1516</v>
      </c>
      <c r="E230" s="1" t="s">
        <v>51</v>
      </c>
      <c r="F230" s="3" t="s">
        <v>1517</v>
      </c>
      <c r="G230" s="1" t="s">
        <v>1513</v>
      </c>
      <c r="H230" s="3" t="s">
        <v>1514</v>
      </c>
      <c r="I230" s="3" t="s">
        <v>1515</v>
      </c>
      <c r="J230" s="3" t="s">
        <v>1512</v>
      </c>
    </row>
    <row r="231" spans="1:10" x14ac:dyDescent="0.3">
      <c r="A231" s="1" t="s">
        <v>1518</v>
      </c>
      <c r="B231" s="1" t="s">
        <v>1519</v>
      </c>
      <c r="C231" s="1" t="s">
        <v>1520</v>
      </c>
      <c r="D231" s="1" t="s">
        <v>1522</v>
      </c>
      <c r="E231" s="1" t="s">
        <v>369</v>
      </c>
      <c r="F231" s="3" t="s">
        <v>1523</v>
      </c>
      <c r="G231" s="1" t="s">
        <v>1349</v>
      </c>
      <c r="H231" s="3" t="s">
        <v>1349</v>
      </c>
      <c r="I231" s="3" t="s">
        <v>1521</v>
      </c>
    </row>
    <row r="232" spans="1:10" x14ac:dyDescent="0.3">
      <c r="A232" s="1" t="s">
        <v>1524</v>
      </c>
      <c r="B232" s="1"/>
      <c r="C232" s="1" t="s">
        <v>1525</v>
      </c>
      <c r="D232" s="1" t="s">
        <v>1529</v>
      </c>
      <c r="E232" s="1" t="s">
        <v>43</v>
      </c>
      <c r="F232" s="3" t="s">
        <v>1530</v>
      </c>
      <c r="G232" s="1" t="s">
        <v>178</v>
      </c>
      <c r="H232" s="3" t="s">
        <v>1527</v>
      </c>
      <c r="I232" s="3" t="s">
        <v>1528</v>
      </c>
      <c r="J232" s="3" t="s">
        <v>1526</v>
      </c>
    </row>
    <row r="233" spans="1:10" x14ac:dyDescent="0.3">
      <c r="A233" s="1" t="s">
        <v>1531</v>
      </c>
      <c r="B233" s="1"/>
      <c r="C233" s="1" t="s">
        <v>1532</v>
      </c>
      <c r="D233" s="1" t="s">
        <v>1534</v>
      </c>
      <c r="E233" s="1" t="s">
        <v>25</v>
      </c>
      <c r="F233" s="3" t="s">
        <v>1535</v>
      </c>
      <c r="G233" s="1" t="s">
        <v>483</v>
      </c>
      <c r="H233" s="3" t="s">
        <v>483</v>
      </c>
      <c r="I233" s="3" t="s">
        <v>484</v>
      </c>
      <c r="J233" s="3" t="s">
        <v>1533</v>
      </c>
    </row>
    <row r="234" spans="1:10" x14ac:dyDescent="0.3">
      <c r="A234" s="1" t="s">
        <v>1536</v>
      </c>
      <c r="B234" s="1"/>
      <c r="C234" s="1" t="s">
        <v>1537</v>
      </c>
      <c r="D234" s="1" t="s">
        <v>1541</v>
      </c>
      <c r="E234" s="1" t="s">
        <v>113</v>
      </c>
      <c r="F234" s="3" t="s">
        <v>416</v>
      </c>
      <c r="G234" s="1" t="s">
        <v>1349</v>
      </c>
      <c r="H234" s="3" t="s">
        <v>1539</v>
      </c>
      <c r="I234" s="3" t="s">
        <v>1540</v>
      </c>
      <c r="J234" s="3" t="s">
        <v>1538</v>
      </c>
    </row>
    <row r="235" spans="1:10" x14ac:dyDescent="0.3">
      <c r="A235" s="1" t="s">
        <v>1542</v>
      </c>
      <c r="B235" s="1" t="s">
        <v>135</v>
      </c>
      <c r="C235" s="1" t="s">
        <v>1543</v>
      </c>
      <c r="D235" s="1" t="s">
        <v>1546</v>
      </c>
      <c r="E235" s="1" t="s">
        <v>265</v>
      </c>
      <c r="F235" s="3" t="s">
        <v>1547</v>
      </c>
      <c r="G235" s="1" t="s">
        <v>1218</v>
      </c>
      <c r="H235" s="3" t="s">
        <v>1218</v>
      </c>
      <c r="I235" s="3" t="s">
        <v>1545</v>
      </c>
      <c r="J235" s="3" t="s">
        <v>1544</v>
      </c>
    </row>
    <row r="236" spans="1:10" x14ac:dyDescent="0.3">
      <c r="A236" s="1" t="s">
        <v>1548</v>
      </c>
      <c r="B236" s="1" t="s">
        <v>1519</v>
      </c>
      <c r="C236" s="1" t="s">
        <v>1549</v>
      </c>
      <c r="D236" s="1" t="s">
        <v>1553</v>
      </c>
      <c r="E236" s="1" t="s">
        <v>292</v>
      </c>
      <c r="F236" s="3" t="s">
        <v>1554</v>
      </c>
      <c r="G236" s="1" t="s">
        <v>464</v>
      </c>
      <c r="H236" s="3" t="s">
        <v>1551</v>
      </c>
      <c r="I236" s="3" t="s">
        <v>1552</v>
      </c>
      <c r="J236" s="3" t="s">
        <v>1550</v>
      </c>
    </row>
    <row r="237" spans="1:10" x14ac:dyDescent="0.3">
      <c r="A237" s="1" t="s">
        <v>1555</v>
      </c>
      <c r="B237" s="1"/>
      <c r="C237" s="1" t="s">
        <v>1556</v>
      </c>
      <c r="D237" s="1" t="s">
        <v>1560</v>
      </c>
      <c r="E237" s="1" t="s">
        <v>76</v>
      </c>
      <c r="F237" s="3" t="s">
        <v>1561</v>
      </c>
      <c r="G237" s="1" t="s">
        <v>787</v>
      </c>
      <c r="H237" s="3" t="s">
        <v>1558</v>
      </c>
      <c r="I237" s="3" t="s">
        <v>1559</v>
      </c>
      <c r="J237" s="3" t="s">
        <v>1557</v>
      </c>
    </row>
    <row r="238" spans="1:10" x14ac:dyDescent="0.3">
      <c r="A238" s="1" t="s">
        <v>1562</v>
      </c>
      <c r="B238" s="1" t="s">
        <v>11</v>
      </c>
      <c r="C238" s="1" t="s">
        <v>1563</v>
      </c>
      <c r="D238" s="1" t="s">
        <v>1567</v>
      </c>
      <c r="E238" s="1" t="s">
        <v>43</v>
      </c>
      <c r="F238" s="3" t="s">
        <v>1568</v>
      </c>
      <c r="G238" s="1" t="s">
        <v>732</v>
      </c>
      <c r="H238" s="3" t="s">
        <v>1565</v>
      </c>
      <c r="I238" s="3" t="s">
        <v>1566</v>
      </c>
      <c r="J238" s="3" t="s">
        <v>1564</v>
      </c>
    </row>
    <row r="239" spans="1:10" x14ac:dyDescent="0.3">
      <c r="A239" s="1" t="s">
        <v>1569</v>
      </c>
      <c r="B239" s="1" t="s">
        <v>11</v>
      </c>
      <c r="C239" s="1" t="s">
        <v>1563</v>
      </c>
      <c r="D239" s="1" t="s">
        <v>1567</v>
      </c>
      <c r="E239" s="1" t="s">
        <v>51</v>
      </c>
      <c r="F239" s="3" t="s">
        <v>1571</v>
      </c>
      <c r="G239" s="1" t="s">
        <v>732</v>
      </c>
      <c r="H239" s="3" t="s">
        <v>732</v>
      </c>
      <c r="I239" s="3" t="s">
        <v>733</v>
      </c>
      <c r="J239" s="3" t="s">
        <v>1570</v>
      </c>
    </row>
    <row r="240" spans="1:10" x14ac:dyDescent="0.3">
      <c r="A240" s="1" t="s">
        <v>1572</v>
      </c>
      <c r="B240" s="1"/>
      <c r="C240" s="1" t="s">
        <v>1573</v>
      </c>
      <c r="D240" s="1" t="s">
        <v>1575</v>
      </c>
      <c r="E240" s="1" t="s">
        <v>61</v>
      </c>
      <c r="F240" s="3" t="s">
        <v>1576</v>
      </c>
      <c r="G240" s="1" t="s">
        <v>787</v>
      </c>
      <c r="H240" s="3" t="s">
        <v>253</v>
      </c>
      <c r="I240" s="3" t="s">
        <v>1559</v>
      </c>
      <c r="J240" s="3" t="s">
        <v>1574</v>
      </c>
    </row>
    <row r="241" spans="1:10" x14ac:dyDescent="0.3">
      <c r="A241" s="1" t="s">
        <v>1577</v>
      </c>
      <c r="B241" s="1"/>
      <c r="C241" s="1" t="s">
        <v>1578</v>
      </c>
      <c r="D241" s="1" t="s">
        <v>1581</v>
      </c>
      <c r="E241" s="1" t="s">
        <v>54</v>
      </c>
      <c r="F241" s="3" t="s">
        <v>1582</v>
      </c>
      <c r="G241" s="1" t="s">
        <v>238</v>
      </c>
      <c r="H241" s="3" t="s">
        <v>238</v>
      </c>
      <c r="I241" s="3" t="s">
        <v>1580</v>
      </c>
      <c r="J241" s="3" t="s">
        <v>1579</v>
      </c>
    </row>
    <row r="242" spans="1:10" x14ac:dyDescent="0.3">
      <c r="A242" s="1" t="s">
        <v>1583</v>
      </c>
      <c r="B242" s="1"/>
      <c r="C242" s="1" t="s">
        <v>1584</v>
      </c>
      <c r="D242" s="1" t="s">
        <v>1588</v>
      </c>
      <c r="E242" s="1" t="s">
        <v>80</v>
      </c>
      <c r="F242" s="3" t="s">
        <v>1589</v>
      </c>
      <c r="G242" s="1" t="s">
        <v>511</v>
      </c>
      <c r="H242" s="3" t="s">
        <v>1586</v>
      </c>
      <c r="I242" s="3" t="s">
        <v>1587</v>
      </c>
      <c r="J242" s="3" t="s">
        <v>1585</v>
      </c>
    </row>
    <row r="243" spans="1:10" x14ac:dyDescent="0.3">
      <c r="A243" s="1" t="s">
        <v>1590</v>
      </c>
      <c r="B243" s="1" t="s">
        <v>11</v>
      </c>
      <c r="C243" s="1" t="s">
        <v>1591</v>
      </c>
      <c r="D243" s="1" t="s">
        <v>1595</v>
      </c>
      <c r="E243" s="1" t="s">
        <v>299</v>
      </c>
      <c r="F243" s="3" t="s">
        <v>1596</v>
      </c>
      <c r="G243" s="1" t="s">
        <v>814</v>
      </c>
      <c r="H243" s="3" t="s">
        <v>1593</v>
      </c>
      <c r="I243" s="3" t="s">
        <v>1594</v>
      </c>
      <c r="J243" s="3" t="s">
        <v>1592</v>
      </c>
    </row>
    <row r="244" spans="1:10" x14ac:dyDescent="0.3">
      <c r="A244" s="1" t="s">
        <v>1597</v>
      </c>
      <c r="B244" s="1"/>
      <c r="C244" s="1" t="s">
        <v>1598</v>
      </c>
      <c r="D244" s="1" t="s">
        <v>1603</v>
      </c>
      <c r="E244" s="1" t="s">
        <v>32</v>
      </c>
      <c r="F244" s="3" t="s">
        <v>1604</v>
      </c>
      <c r="G244" s="1" t="s">
        <v>1600</v>
      </c>
      <c r="H244" s="3" t="s">
        <v>1601</v>
      </c>
      <c r="I244" s="3" t="s">
        <v>1602</v>
      </c>
      <c r="J244" s="3" t="s">
        <v>1599</v>
      </c>
    </row>
    <row r="245" spans="1:10" x14ac:dyDescent="0.3">
      <c r="A245" s="1" t="s">
        <v>1606</v>
      </c>
      <c r="B245" s="1"/>
      <c r="C245" s="1" t="s">
        <v>1607</v>
      </c>
      <c r="D245" s="1" t="s">
        <v>1609</v>
      </c>
      <c r="E245" s="1" t="s">
        <v>54</v>
      </c>
      <c r="F245" s="3" t="s">
        <v>603</v>
      </c>
      <c r="G245" s="1" t="s">
        <v>600</v>
      </c>
      <c r="H245" s="3" t="s">
        <v>600</v>
      </c>
      <c r="I245" s="3" t="s">
        <v>601</v>
      </c>
      <c r="J245" s="3" t="s">
        <v>1608</v>
      </c>
    </row>
    <row r="246" spans="1:10" x14ac:dyDescent="0.3">
      <c r="A246" s="1" t="s">
        <v>1610</v>
      </c>
      <c r="B246" s="1"/>
      <c r="C246" s="1" t="s">
        <v>1611</v>
      </c>
      <c r="D246" s="1"/>
      <c r="E246" s="1" t="s">
        <v>10</v>
      </c>
      <c r="F246" s="3" t="s">
        <v>1613</v>
      </c>
      <c r="G246" s="1" t="s">
        <v>171</v>
      </c>
      <c r="H246" s="3" t="s">
        <v>171</v>
      </c>
      <c r="I246" s="3" t="s">
        <v>172</v>
      </c>
      <c r="J246" s="3" t="s">
        <v>1612</v>
      </c>
    </row>
    <row r="247" spans="1:10" x14ac:dyDescent="0.3">
      <c r="A247" s="1" t="s">
        <v>1614</v>
      </c>
      <c r="B247" s="1" t="s">
        <v>1519</v>
      </c>
      <c r="C247" s="1" t="s">
        <v>1615</v>
      </c>
      <c r="D247" s="1"/>
      <c r="E247" s="1" t="s">
        <v>54</v>
      </c>
      <c r="F247" s="3" t="s">
        <v>1618</v>
      </c>
      <c r="G247" s="1" t="s">
        <v>875</v>
      </c>
      <c r="H247" s="3" t="s">
        <v>875</v>
      </c>
      <c r="I247" s="3" t="s">
        <v>1617</v>
      </c>
      <c r="J247" s="3" t="s">
        <v>1616</v>
      </c>
    </row>
    <row r="248" spans="1:10" x14ac:dyDescent="0.3">
      <c r="A248" s="1" t="s">
        <v>1619</v>
      </c>
      <c r="B248" s="1" t="s">
        <v>1519</v>
      </c>
      <c r="C248" s="1" t="s">
        <v>1620</v>
      </c>
      <c r="D248" s="1" t="s">
        <v>1624</v>
      </c>
      <c r="E248" s="1" t="s">
        <v>10</v>
      </c>
      <c r="F248" s="3" t="s">
        <v>1625</v>
      </c>
      <c r="G248" s="1" t="s">
        <v>1622</v>
      </c>
      <c r="H248" s="3" t="s">
        <v>1622</v>
      </c>
      <c r="I248" s="3" t="s">
        <v>1623</v>
      </c>
      <c r="J248" s="3" t="s">
        <v>1621</v>
      </c>
    </row>
    <row r="249" spans="1:10" x14ac:dyDescent="0.3">
      <c r="A249" s="1" t="s">
        <v>1626</v>
      </c>
      <c r="B249" s="1"/>
      <c r="C249" s="1" t="s">
        <v>1627</v>
      </c>
      <c r="D249" s="1" t="s">
        <v>1629</v>
      </c>
      <c r="E249" s="1" t="s">
        <v>51</v>
      </c>
      <c r="F249" s="3" t="s">
        <v>603</v>
      </c>
      <c r="G249" s="1" t="s">
        <v>600</v>
      </c>
      <c r="H249" s="3" t="s">
        <v>600</v>
      </c>
      <c r="I249" s="3" t="s">
        <v>601</v>
      </c>
      <c r="J249" s="3" t="s">
        <v>1628</v>
      </c>
    </row>
    <row r="250" spans="1:10" x14ac:dyDescent="0.3">
      <c r="A250" s="1" t="s">
        <v>1630</v>
      </c>
      <c r="B250" s="1"/>
      <c r="C250" s="1" t="s">
        <v>1631</v>
      </c>
      <c r="D250" s="1" t="s">
        <v>1634</v>
      </c>
      <c r="E250" s="1" t="s">
        <v>80</v>
      </c>
      <c r="F250" s="3" t="s">
        <v>1635</v>
      </c>
      <c r="G250" s="1" t="s">
        <v>600</v>
      </c>
      <c r="H250" s="3" t="s">
        <v>600</v>
      </c>
      <c r="I250" s="3" t="s">
        <v>601</v>
      </c>
      <c r="J250" s="3" t="s">
        <v>1633</v>
      </c>
    </row>
    <row r="251" spans="1:10" x14ac:dyDescent="0.3">
      <c r="A251" s="1" t="s">
        <v>1636</v>
      </c>
      <c r="B251" s="1"/>
      <c r="C251" s="1" t="s">
        <v>1637</v>
      </c>
      <c r="D251" s="1" t="s">
        <v>1639</v>
      </c>
      <c r="E251" s="1" t="s">
        <v>133</v>
      </c>
      <c r="F251" s="3" t="s">
        <v>1640</v>
      </c>
      <c r="G251" s="1" t="s">
        <v>109</v>
      </c>
      <c r="H251" s="3" t="s">
        <v>491</v>
      </c>
      <c r="I251" s="3" t="s">
        <v>1242</v>
      </c>
      <c r="J251" s="3" t="s">
        <v>1638</v>
      </c>
    </row>
    <row r="252" spans="1:10" x14ac:dyDescent="0.3">
      <c r="A252" s="1" t="s">
        <v>1641</v>
      </c>
      <c r="B252" s="1" t="s">
        <v>11</v>
      </c>
      <c r="C252" s="1" t="s">
        <v>1642</v>
      </c>
      <c r="D252" s="1" t="s">
        <v>1646</v>
      </c>
      <c r="E252" s="1" t="s">
        <v>23</v>
      </c>
      <c r="F252" s="3" t="s">
        <v>1647</v>
      </c>
      <c r="G252" s="1" t="s">
        <v>72</v>
      </c>
      <c r="H252" s="3" t="s">
        <v>1644</v>
      </c>
      <c r="I252" s="3" t="s">
        <v>1645</v>
      </c>
      <c r="J252" s="3" t="s">
        <v>1643</v>
      </c>
    </row>
    <row r="253" spans="1:10" x14ac:dyDescent="0.3">
      <c r="A253" s="1" t="s">
        <v>1648</v>
      </c>
      <c r="B253" s="1"/>
      <c r="C253" s="1" t="s">
        <v>1649</v>
      </c>
      <c r="D253" s="1" t="s">
        <v>1653</v>
      </c>
      <c r="E253" s="1" t="s">
        <v>133</v>
      </c>
      <c r="F253" s="3" t="s">
        <v>1654</v>
      </c>
      <c r="G253" s="1" t="s">
        <v>858</v>
      </c>
      <c r="H253" s="3" t="s">
        <v>1651</v>
      </c>
      <c r="I253" s="3" t="s">
        <v>1652</v>
      </c>
      <c r="J253" s="3" t="s">
        <v>1650</v>
      </c>
    </row>
    <row r="254" spans="1:10" x14ac:dyDescent="0.3">
      <c r="A254" s="1" t="s">
        <v>1655</v>
      </c>
      <c r="B254" s="1"/>
      <c r="C254" s="1" t="s">
        <v>1656</v>
      </c>
      <c r="D254" s="1" t="s">
        <v>1658</v>
      </c>
      <c r="E254" s="1" t="s">
        <v>593</v>
      </c>
      <c r="F254" s="3" t="s">
        <v>143</v>
      </c>
      <c r="G254" s="1" t="s">
        <v>138</v>
      </c>
      <c r="H254" s="3" t="s">
        <v>138</v>
      </c>
      <c r="I254" s="3" t="s">
        <v>393</v>
      </c>
      <c r="J254" s="3" t="s">
        <v>1657</v>
      </c>
    </row>
    <row r="255" spans="1:10" x14ac:dyDescent="0.3">
      <c r="A255" s="1" t="s">
        <v>1659</v>
      </c>
      <c r="B255" s="1"/>
      <c r="C255" s="1" t="s">
        <v>1660</v>
      </c>
      <c r="D255" s="1" t="s">
        <v>1664</v>
      </c>
      <c r="E255" s="1" t="s">
        <v>76</v>
      </c>
      <c r="F255" s="3" t="s">
        <v>1665</v>
      </c>
      <c r="G255" s="1" t="s">
        <v>1448</v>
      </c>
      <c r="H255" s="3" t="s">
        <v>1662</v>
      </c>
      <c r="I255" s="3" t="s">
        <v>1663</v>
      </c>
      <c r="J255" s="3" t="s">
        <v>1661</v>
      </c>
    </row>
    <row r="256" spans="1:10" x14ac:dyDescent="0.3">
      <c r="A256" s="1" t="s">
        <v>1666</v>
      </c>
      <c r="B256" s="1"/>
      <c r="C256" s="1" t="s">
        <v>1667</v>
      </c>
      <c r="D256" s="1" t="s">
        <v>1672</v>
      </c>
      <c r="E256" s="1" t="s">
        <v>113</v>
      </c>
      <c r="F256" s="3" t="s">
        <v>1673</v>
      </c>
      <c r="G256" s="1" t="s">
        <v>1669</v>
      </c>
      <c r="H256" s="3" t="s">
        <v>1670</v>
      </c>
      <c r="I256" s="3" t="s">
        <v>1671</v>
      </c>
      <c r="J256" s="3" t="s">
        <v>1668</v>
      </c>
    </row>
    <row r="257" spans="1:10" x14ac:dyDescent="0.3">
      <c r="A257" s="1" t="s">
        <v>1674</v>
      </c>
      <c r="B257" s="1"/>
      <c r="C257" s="1" t="s">
        <v>1675</v>
      </c>
      <c r="D257" s="1" t="s">
        <v>1677</v>
      </c>
      <c r="E257" s="1" t="s">
        <v>133</v>
      </c>
      <c r="F257" s="3" t="s">
        <v>1678</v>
      </c>
      <c r="G257" s="1" t="s">
        <v>1103</v>
      </c>
      <c r="H257" s="3" t="s">
        <v>1103</v>
      </c>
      <c r="I257" s="3" t="s">
        <v>1104</v>
      </c>
      <c r="J257" s="3" t="s">
        <v>1676</v>
      </c>
    </row>
    <row r="258" spans="1:10" x14ac:dyDescent="0.3">
      <c r="A258" s="1" t="s">
        <v>1679</v>
      </c>
      <c r="B258" s="1" t="s">
        <v>69</v>
      </c>
      <c r="C258" s="1" t="s">
        <v>1680</v>
      </c>
      <c r="D258" s="1" t="s">
        <v>1685</v>
      </c>
      <c r="E258" s="1" t="s">
        <v>292</v>
      </c>
      <c r="F258" s="3" t="s">
        <v>1686</v>
      </c>
      <c r="G258" s="1" t="s">
        <v>1682</v>
      </c>
      <c r="H258" s="3" t="s">
        <v>1683</v>
      </c>
      <c r="I258" s="3" t="s">
        <v>1684</v>
      </c>
      <c r="J258" s="3" t="s">
        <v>1681</v>
      </c>
    </row>
    <row r="259" spans="1:10" x14ac:dyDescent="0.3">
      <c r="A259" s="1" t="s">
        <v>1687</v>
      </c>
      <c r="B259" s="1" t="s">
        <v>55</v>
      </c>
      <c r="C259" s="1" t="s">
        <v>1688</v>
      </c>
      <c r="D259" s="1" t="s">
        <v>1690</v>
      </c>
      <c r="E259" s="1" t="s">
        <v>45</v>
      </c>
      <c r="F259" s="3" t="s">
        <v>1691</v>
      </c>
      <c r="G259" s="1" t="s">
        <v>295</v>
      </c>
      <c r="H259" s="3" t="s">
        <v>139</v>
      </c>
      <c r="I259" s="3" t="s">
        <v>671</v>
      </c>
      <c r="J259" s="3" t="s">
        <v>1689</v>
      </c>
    </row>
    <row r="260" spans="1:10" x14ac:dyDescent="0.3">
      <c r="A260" s="1" t="s">
        <v>1692</v>
      </c>
      <c r="B260" s="1"/>
      <c r="C260" s="1" t="s">
        <v>1693</v>
      </c>
      <c r="D260" s="1" t="s">
        <v>1695</v>
      </c>
      <c r="E260" s="1" t="s">
        <v>42</v>
      </c>
      <c r="F260" s="3" t="s">
        <v>1696</v>
      </c>
      <c r="G260" s="1" t="s">
        <v>483</v>
      </c>
      <c r="H260" s="3" t="s">
        <v>483</v>
      </c>
      <c r="I260" s="3" t="s">
        <v>484</v>
      </c>
      <c r="J260" s="3" t="s">
        <v>1694</v>
      </c>
    </row>
    <row r="261" spans="1:10" x14ac:dyDescent="0.3">
      <c r="A261" s="1" t="s">
        <v>1698</v>
      </c>
      <c r="B261" s="1"/>
      <c r="C261" s="1" t="s">
        <v>1699</v>
      </c>
      <c r="D261" s="1" t="s">
        <v>1701</v>
      </c>
      <c r="E261" s="1" t="s">
        <v>216</v>
      </c>
      <c r="F261" s="3" t="s">
        <v>1702</v>
      </c>
      <c r="G261" s="1" t="s">
        <v>1304</v>
      </c>
      <c r="H261" s="3" t="s">
        <v>1304</v>
      </c>
      <c r="I261" s="3" t="s">
        <v>1305</v>
      </c>
      <c r="J261" s="3" t="s">
        <v>1700</v>
      </c>
    </row>
    <row r="262" spans="1:10" x14ac:dyDescent="0.3">
      <c r="A262" s="1" t="s">
        <v>1703</v>
      </c>
      <c r="B262" s="1"/>
      <c r="C262" s="1" t="s">
        <v>1704</v>
      </c>
      <c r="D262" s="1" t="s">
        <v>1706</v>
      </c>
      <c r="E262" s="1" t="s">
        <v>52</v>
      </c>
      <c r="F262" s="3" t="s">
        <v>1707</v>
      </c>
      <c r="G262" s="1" t="s">
        <v>200</v>
      </c>
      <c r="H262" s="3" t="s">
        <v>200</v>
      </c>
      <c r="I262" s="3" t="s">
        <v>201</v>
      </c>
      <c r="J262" s="3" t="s">
        <v>1705</v>
      </c>
    </row>
    <row r="263" spans="1:10" x14ac:dyDescent="0.3">
      <c r="A263" s="1" t="s">
        <v>1708</v>
      </c>
      <c r="B263" s="1"/>
      <c r="C263" s="1" t="s">
        <v>1709</v>
      </c>
      <c r="D263" s="1" t="s">
        <v>1713</v>
      </c>
      <c r="E263" s="1" t="s">
        <v>54</v>
      </c>
      <c r="F263" s="3" t="s">
        <v>1714</v>
      </c>
      <c r="G263" s="1" t="s">
        <v>15</v>
      </c>
      <c r="H263" s="3" t="s">
        <v>1711</v>
      </c>
      <c r="I263" s="3" t="s">
        <v>1712</v>
      </c>
      <c r="J263" s="3" t="s">
        <v>1710</v>
      </c>
    </row>
    <row r="264" spans="1:10" x14ac:dyDescent="0.3">
      <c r="A264" s="1" t="s">
        <v>1715</v>
      </c>
      <c r="B264" s="1"/>
      <c r="C264" s="1" t="s">
        <v>1716</v>
      </c>
      <c r="D264" s="1" t="s">
        <v>1720</v>
      </c>
      <c r="E264" s="1" t="s">
        <v>14</v>
      </c>
      <c r="F264" s="3" t="s">
        <v>1721</v>
      </c>
      <c r="G264" s="1" t="s">
        <v>1718</v>
      </c>
      <c r="H264" s="3" t="s">
        <v>1718</v>
      </c>
      <c r="I264" s="3" t="s">
        <v>1719</v>
      </c>
      <c r="J264" s="3" t="s">
        <v>1717</v>
      </c>
    </row>
    <row r="265" spans="1:10" x14ac:dyDescent="0.3">
      <c r="A265" s="1" t="s">
        <v>1722</v>
      </c>
      <c r="B265" s="1" t="s">
        <v>69</v>
      </c>
      <c r="C265" s="1" t="s">
        <v>1723</v>
      </c>
      <c r="D265" s="1" t="s">
        <v>1725</v>
      </c>
      <c r="E265" s="1" t="s">
        <v>45</v>
      </c>
      <c r="F265" s="3" t="s">
        <v>416</v>
      </c>
      <c r="G265" s="1" t="s">
        <v>309</v>
      </c>
      <c r="H265" s="3" t="s">
        <v>309</v>
      </c>
      <c r="I265" s="3" t="s">
        <v>310</v>
      </c>
      <c r="J265" s="3" t="s">
        <v>1724</v>
      </c>
    </row>
    <row r="266" spans="1:10" x14ac:dyDescent="0.3">
      <c r="A266" s="1" t="s">
        <v>1726</v>
      </c>
      <c r="B266" s="1" t="s">
        <v>168</v>
      </c>
      <c r="C266" s="1" t="s">
        <v>1727</v>
      </c>
      <c r="D266" s="1" t="s">
        <v>1732</v>
      </c>
      <c r="E266" s="1" t="s">
        <v>45</v>
      </c>
      <c r="F266" s="3" t="s">
        <v>1733</v>
      </c>
      <c r="G266" s="1" t="s">
        <v>1729</v>
      </c>
      <c r="H266" s="3" t="s">
        <v>1730</v>
      </c>
      <c r="I266" s="3" t="s">
        <v>1731</v>
      </c>
      <c r="J266" s="3" t="s">
        <v>1728</v>
      </c>
    </row>
    <row r="267" spans="1:10" x14ac:dyDescent="0.3">
      <c r="A267" s="1" t="s">
        <v>1734</v>
      </c>
      <c r="B267" s="1" t="s">
        <v>11</v>
      </c>
      <c r="C267" s="1" t="s">
        <v>1735</v>
      </c>
      <c r="D267" s="1" t="s">
        <v>1737</v>
      </c>
      <c r="E267" s="1" t="s">
        <v>51</v>
      </c>
      <c r="F267" s="3" t="s">
        <v>1738</v>
      </c>
      <c r="G267" s="1" t="s">
        <v>146</v>
      </c>
      <c r="H267" s="3" t="s">
        <v>146</v>
      </c>
      <c r="I267" s="3" t="s">
        <v>1206</v>
      </c>
      <c r="J267" s="3" t="s">
        <v>1736</v>
      </c>
    </row>
    <row r="268" spans="1:10" x14ac:dyDescent="0.3">
      <c r="A268" s="1" t="s">
        <v>1739</v>
      </c>
      <c r="B268" s="1" t="s">
        <v>168</v>
      </c>
      <c r="C268" s="1" t="s">
        <v>1740</v>
      </c>
      <c r="D268" s="1" t="s">
        <v>1742</v>
      </c>
      <c r="E268" s="1" t="s">
        <v>45</v>
      </c>
      <c r="F268" s="3" t="s">
        <v>1743</v>
      </c>
      <c r="G268" s="1" t="s">
        <v>787</v>
      </c>
      <c r="H268" s="3" t="s">
        <v>787</v>
      </c>
      <c r="I268" s="3" t="s">
        <v>788</v>
      </c>
      <c r="J268" s="3" t="s">
        <v>1741</v>
      </c>
    </row>
    <row r="269" spans="1:10" x14ac:dyDescent="0.3">
      <c r="A269" s="1" t="s">
        <v>1744</v>
      </c>
      <c r="B269" s="1"/>
      <c r="C269" s="1" t="s">
        <v>1745</v>
      </c>
      <c r="D269" s="1" t="s">
        <v>1749</v>
      </c>
      <c r="E269" s="1" t="s">
        <v>487</v>
      </c>
      <c r="F269" s="3" t="s">
        <v>143</v>
      </c>
      <c r="G269" s="1" t="s">
        <v>138</v>
      </c>
      <c r="H269" s="3" t="s">
        <v>1747</v>
      </c>
      <c r="I269" s="3" t="s">
        <v>1748</v>
      </c>
      <c r="J269" s="3" t="s">
        <v>1746</v>
      </c>
    </row>
    <row r="270" spans="1:10" x14ac:dyDescent="0.3">
      <c r="A270" s="1" t="s">
        <v>1750</v>
      </c>
      <c r="B270" s="1"/>
      <c r="C270" s="1" t="s">
        <v>1751</v>
      </c>
      <c r="D270" s="1" t="s">
        <v>1753</v>
      </c>
      <c r="E270" s="1" t="s">
        <v>54</v>
      </c>
      <c r="F270" s="3" t="s">
        <v>1754</v>
      </c>
      <c r="G270" s="1" t="s">
        <v>309</v>
      </c>
      <c r="H270" s="3" t="s">
        <v>309</v>
      </c>
      <c r="I270" s="3" t="s">
        <v>310</v>
      </c>
      <c r="J270" s="3" t="s">
        <v>1752</v>
      </c>
    </row>
    <row r="271" spans="1:10" x14ac:dyDescent="0.3">
      <c r="A271" s="1" t="s">
        <v>1755</v>
      </c>
      <c r="B271" s="1"/>
      <c r="C271" s="1" t="s">
        <v>1756</v>
      </c>
      <c r="D271" s="1" t="s">
        <v>1758</v>
      </c>
      <c r="E271" s="1" t="s">
        <v>190</v>
      </c>
      <c r="F271" s="3" t="s">
        <v>1759</v>
      </c>
      <c r="G271" s="1" t="s">
        <v>358</v>
      </c>
      <c r="H271" s="3" t="s">
        <v>358</v>
      </c>
      <c r="I271" s="3" t="s">
        <v>359</v>
      </c>
      <c r="J271" s="3" t="s">
        <v>1757</v>
      </c>
    </row>
    <row r="272" spans="1:10" x14ac:dyDescent="0.3">
      <c r="A272" s="1" t="s">
        <v>1760</v>
      </c>
      <c r="B272" s="1" t="s">
        <v>69</v>
      </c>
      <c r="C272" s="1" t="s">
        <v>1761</v>
      </c>
      <c r="D272" s="1" t="s">
        <v>1765</v>
      </c>
      <c r="E272" s="1" t="s">
        <v>32</v>
      </c>
      <c r="F272" s="3" t="s">
        <v>1766</v>
      </c>
      <c r="G272" s="1" t="s">
        <v>1370</v>
      </c>
      <c r="H272" s="3" t="s">
        <v>1763</v>
      </c>
      <c r="I272" s="3" t="s">
        <v>1764</v>
      </c>
      <c r="J272" s="3" t="s">
        <v>1762</v>
      </c>
    </row>
    <row r="273" spans="1:10" x14ac:dyDescent="0.3">
      <c r="A273" s="1" t="s">
        <v>1767</v>
      </c>
      <c r="B273" s="1" t="s">
        <v>69</v>
      </c>
      <c r="C273" s="1" t="s">
        <v>1768</v>
      </c>
      <c r="D273" s="1" t="s">
        <v>1772</v>
      </c>
      <c r="E273" s="1" t="s">
        <v>448</v>
      </c>
      <c r="F273" s="3" t="s">
        <v>1773</v>
      </c>
      <c r="G273" s="1" t="s">
        <v>58</v>
      </c>
      <c r="H273" s="3" t="s">
        <v>1770</v>
      </c>
      <c r="I273" s="3" t="s">
        <v>1771</v>
      </c>
      <c r="J273" s="3" t="s">
        <v>1769</v>
      </c>
    </row>
    <row r="274" spans="1:10" x14ac:dyDescent="0.3">
      <c r="A274" s="1" t="s">
        <v>1774</v>
      </c>
      <c r="B274" s="1"/>
      <c r="C274" s="1" t="s">
        <v>1775</v>
      </c>
      <c r="D274" s="1" t="s">
        <v>1780</v>
      </c>
      <c r="E274" s="1" t="s">
        <v>89</v>
      </c>
      <c r="F274" s="3" t="s">
        <v>1781</v>
      </c>
      <c r="G274" s="1" t="s">
        <v>1777</v>
      </c>
      <c r="H274" s="3" t="s">
        <v>1778</v>
      </c>
      <c r="I274" s="3" t="s">
        <v>1779</v>
      </c>
      <c r="J274" s="3" t="s">
        <v>1776</v>
      </c>
    </row>
    <row r="275" spans="1:10" x14ac:dyDescent="0.3">
      <c r="A275" s="1" t="s">
        <v>1782</v>
      </c>
      <c r="B275" s="1"/>
      <c r="C275" s="1" t="s">
        <v>1783</v>
      </c>
      <c r="D275" s="1" t="s">
        <v>1786</v>
      </c>
      <c r="E275" s="1" t="s">
        <v>89</v>
      </c>
      <c r="F275" s="3" t="s">
        <v>1787</v>
      </c>
      <c r="G275" s="1" t="s">
        <v>302</v>
      </c>
      <c r="H275" s="3" t="s">
        <v>302</v>
      </c>
      <c r="I275" s="3" t="s">
        <v>1785</v>
      </c>
      <c r="J275" s="3" t="s">
        <v>1784</v>
      </c>
    </row>
    <row r="276" spans="1:10" x14ac:dyDescent="0.3">
      <c r="A276" s="1" t="s">
        <v>1788</v>
      </c>
      <c r="B276" s="1" t="s">
        <v>11</v>
      </c>
      <c r="C276" s="1" t="s">
        <v>1789</v>
      </c>
      <c r="D276" s="1" t="s">
        <v>1793</v>
      </c>
      <c r="E276" s="1" t="s">
        <v>51</v>
      </c>
      <c r="F276" s="3" t="s">
        <v>1794</v>
      </c>
      <c r="G276" s="1" t="s">
        <v>627</v>
      </c>
      <c r="H276" s="3" t="s">
        <v>1791</v>
      </c>
      <c r="I276" s="3" t="s">
        <v>1792</v>
      </c>
      <c r="J276" s="3" t="s">
        <v>1790</v>
      </c>
    </row>
    <row r="277" spans="1:10" x14ac:dyDescent="0.3">
      <c r="A277" s="1" t="s">
        <v>1795</v>
      </c>
      <c r="B277" s="1"/>
      <c r="C277" s="1" t="s">
        <v>1796</v>
      </c>
      <c r="D277" s="1" t="s">
        <v>1801</v>
      </c>
      <c r="E277" s="1" t="s">
        <v>61</v>
      </c>
      <c r="F277" s="3" t="s">
        <v>1802</v>
      </c>
      <c r="G277" s="1" t="s">
        <v>1798</v>
      </c>
      <c r="H277" s="3" t="s">
        <v>1799</v>
      </c>
      <c r="I277" s="3" t="s">
        <v>1800</v>
      </c>
      <c r="J277" s="3" t="s">
        <v>1797</v>
      </c>
    </row>
    <row r="278" spans="1:10" x14ac:dyDescent="0.3">
      <c r="A278" s="1" t="s">
        <v>1803</v>
      </c>
      <c r="B278" s="1"/>
      <c r="C278" s="1" t="s">
        <v>1804</v>
      </c>
      <c r="D278" s="1" t="s">
        <v>1808</v>
      </c>
      <c r="E278" s="1" t="s">
        <v>35</v>
      </c>
      <c r="F278" s="3" t="s">
        <v>1809</v>
      </c>
      <c r="G278" s="1" t="s">
        <v>1806</v>
      </c>
      <c r="H278" s="3" t="s">
        <v>1806</v>
      </c>
      <c r="I278" s="3" t="s">
        <v>1807</v>
      </c>
      <c r="J278" s="3" t="s">
        <v>1805</v>
      </c>
    </row>
    <row r="279" spans="1:10" x14ac:dyDescent="0.3">
      <c r="A279" s="1" t="s">
        <v>1810</v>
      </c>
      <c r="B279" s="1"/>
      <c r="C279" s="1" t="s">
        <v>1811</v>
      </c>
      <c r="D279" s="1" t="s">
        <v>1814</v>
      </c>
      <c r="E279" s="1" t="s">
        <v>23</v>
      </c>
      <c r="F279" s="3" t="s">
        <v>1815</v>
      </c>
      <c r="G279" s="1" t="s">
        <v>1669</v>
      </c>
      <c r="H279" s="3" t="s">
        <v>1669</v>
      </c>
      <c r="I279" s="3" t="s">
        <v>1813</v>
      </c>
      <c r="J279" s="3" t="s">
        <v>1812</v>
      </c>
    </row>
    <row r="280" spans="1:10" x14ac:dyDescent="0.3">
      <c r="A280" s="1" t="s">
        <v>1816</v>
      </c>
      <c r="B280" s="1" t="s">
        <v>11</v>
      </c>
      <c r="C280" s="1" t="s">
        <v>1817</v>
      </c>
      <c r="D280" s="1" t="s">
        <v>1822</v>
      </c>
      <c r="E280" s="1" t="s">
        <v>80</v>
      </c>
      <c r="F280" s="3" t="s">
        <v>1823</v>
      </c>
      <c r="G280" s="1" t="s">
        <v>1819</v>
      </c>
      <c r="H280" s="3" t="s">
        <v>1820</v>
      </c>
      <c r="I280" s="3" t="s">
        <v>1821</v>
      </c>
      <c r="J280" s="3" t="s">
        <v>1818</v>
      </c>
    </row>
    <row r="281" spans="1:10" x14ac:dyDescent="0.3">
      <c r="A281" s="1" t="s">
        <v>1824</v>
      </c>
      <c r="B281" s="1"/>
      <c r="C281" s="1" t="s">
        <v>1825</v>
      </c>
      <c r="D281" s="1" t="s">
        <v>1828</v>
      </c>
      <c r="E281" s="1" t="s">
        <v>154</v>
      </c>
      <c r="F281" s="3" t="s">
        <v>1829</v>
      </c>
      <c r="G281" s="1" t="s">
        <v>538</v>
      </c>
      <c r="H281" s="3" t="s">
        <v>1827</v>
      </c>
      <c r="I281" s="3" t="s">
        <v>1256</v>
      </c>
      <c r="J281" s="3" t="s">
        <v>1826</v>
      </c>
    </row>
    <row r="282" spans="1:10" x14ac:dyDescent="0.3">
      <c r="A282" s="1" t="s">
        <v>1830</v>
      </c>
      <c r="B282" s="1"/>
      <c r="C282" s="1" t="s">
        <v>1831</v>
      </c>
      <c r="D282" s="1" t="s">
        <v>1833</v>
      </c>
      <c r="E282" s="1" t="s">
        <v>448</v>
      </c>
      <c r="F282" s="3" t="s">
        <v>1834</v>
      </c>
      <c r="G282" s="1" t="s">
        <v>365</v>
      </c>
      <c r="H282" s="3" t="s">
        <v>365</v>
      </c>
      <c r="I282" s="3" t="s">
        <v>366</v>
      </c>
      <c r="J282" s="3" t="s">
        <v>1832</v>
      </c>
    </row>
    <row r="283" spans="1:10" x14ac:dyDescent="0.3">
      <c r="A283" s="1" t="s">
        <v>1835</v>
      </c>
      <c r="B283" s="1"/>
      <c r="C283" s="1" t="s">
        <v>1836</v>
      </c>
      <c r="D283" s="1" t="s">
        <v>1838</v>
      </c>
      <c r="E283" s="1" t="s">
        <v>14</v>
      </c>
      <c r="F283" s="3" t="s">
        <v>1839</v>
      </c>
      <c r="G283" s="1" t="s">
        <v>753</v>
      </c>
      <c r="H283" s="3" t="s">
        <v>753</v>
      </c>
      <c r="I283" s="3" t="s">
        <v>754</v>
      </c>
      <c r="J283" s="3" t="s">
        <v>1837</v>
      </c>
    </row>
    <row r="284" spans="1:10" x14ac:dyDescent="0.3">
      <c r="A284" s="1" t="s">
        <v>1840</v>
      </c>
      <c r="B284" s="1" t="s">
        <v>11</v>
      </c>
      <c r="C284" s="1" t="s">
        <v>1841</v>
      </c>
      <c r="D284" s="1" t="s">
        <v>1844</v>
      </c>
      <c r="E284" s="1" t="s">
        <v>113</v>
      </c>
      <c r="F284" s="3" t="s">
        <v>1845</v>
      </c>
      <c r="G284" s="1" t="s">
        <v>1819</v>
      </c>
      <c r="H284" s="3" t="s">
        <v>1819</v>
      </c>
      <c r="I284" s="3" t="s">
        <v>1843</v>
      </c>
      <c r="J284" s="3" t="s">
        <v>1842</v>
      </c>
    </row>
    <row r="285" spans="1:10" x14ac:dyDescent="0.3">
      <c r="A285" s="1" t="s">
        <v>1846</v>
      </c>
      <c r="B285" s="1"/>
      <c r="C285" s="1" t="s">
        <v>1847</v>
      </c>
      <c r="D285" s="1" t="s">
        <v>1850</v>
      </c>
      <c r="E285" s="1" t="s">
        <v>257</v>
      </c>
      <c r="F285" s="3" t="s">
        <v>1851</v>
      </c>
      <c r="G285" s="1" t="s">
        <v>1349</v>
      </c>
      <c r="H285" s="3" t="s">
        <v>1849</v>
      </c>
      <c r="I285" s="3" t="s">
        <v>1351</v>
      </c>
      <c r="J285" s="3" t="s">
        <v>1848</v>
      </c>
    </row>
    <row r="286" spans="1:10" x14ac:dyDescent="0.3">
      <c r="A286" s="1" t="s">
        <v>1854</v>
      </c>
      <c r="B286" s="1"/>
      <c r="C286" s="1" t="s">
        <v>1855</v>
      </c>
      <c r="D286" s="1" t="s">
        <v>1858</v>
      </c>
      <c r="E286" s="1" t="s">
        <v>154</v>
      </c>
      <c r="F286" s="3" t="s">
        <v>1859</v>
      </c>
      <c r="G286" s="1" t="s">
        <v>129</v>
      </c>
      <c r="H286" s="3" t="s">
        <v>129</v>
      </c>
      <c r="I286" s="3" t="s">
        <v>1857</v>
      </c>
      <c r="J286" s="3" t="s">
        <v>1856</v>
      </c>
    </row>
    <row r="287" spans="1:10" x14ac:dyDescent="0.3">
      <c r="A287" s="1" t="s">
        <v>1861</v>
      </c>
      <c r="B287" s="1"/>
      <c r="C287" s="1" t="s">
        <v>1862</v>
      </c>
      <c r="D287" s="1" t="s">
        <v>1866</v>
      </c>
      <c r="E287" s="1" t="s">
        <v>42</v>
      </c>
      <c r="F287" s="3" t="s">
        <v>1867</v>
      </c>
      <c r="G287" s="1" t="s">
        <v>1864</v>
      </c>
      <c r="H287" s="3" t="s">
        <v>1864</v>
      </c>
      <c r="I287" s="3" t="s">
        <v>1865</v>
      </c>
      <c r="J287" s="3" t="s">
        <v>1863</v>
      </c>
    </row>
    <row r="288" spans="1:10" x14ac:dyDescent="0.3">
      <c r="A288" s="1" t="s">
        <v>1868</v>
      </c>
      <c r="B288" s="1"/>
      <c r="C288" s="1" t="s">
        <v>1869</v>
      </c>
      <c r="D288" s="1" t="s">
        <v>1873</v>
      </c>
      <c r="E288" s="1" t="s">
        <v>33</v>
      </c>
      <c r="F288" s="3" t="s">
        <v>1874</v>
      </c>
      <c r="G288" s="1" t="s">
        <v>350</v>
      </c>
      <c r="H288" s="3" t="s">
        <v>1871</v>
      </c>
      <c r="I288" s="3" t="s">
        <v>1872</v>
      </c>
      <c r="J288" s="3" t="s">
        <v>1870</v>
      </c>
    </row>
    <row r="289" spans="1:10" x14ac:dyDescent="0.3">
      <c r="A289" s="1" t="s">
        <v>1876</v>
      </c>
      <c r="B289" s="1"/>
      <c r="C289" s="1" t="s">
        <v>1877</v>
      </c>
      <c r="D289" s="1" t="s">
        <v>1880</v>
      </c>
      <c r="E289" s="1" t="s">
        <v>35</v>
      </c>
      <c r="F289" s="3" t="s">
        <v>1881</v>
      </c>
      <c r="G289" s="1" t="s">
        <v>573</v>
      </c>
      <c r="H289" s="3" t="s">
        <v>573</v>
      </c>
      <c r="I289" s="3" t="s">
        <v>1879</v>
      </c>
      <c r="J289" s="3" t="s">
        <v>1878</v>
      </c>
    </row>
    <row r="290" spans="1:10" x14ac:dyDescent="0.3">
      <c r="A290" s="1" t="s">
        <v>1882</v>
      </c>
      <c r="B290" s="1"/>
      <c r="C290" s="1" t="s">
        <v>1883</v>
      </c>
      <c r="D290" s="1" t="s">
        <v>1886</v>
      </c>
      <c r="E290" s="1" t="s">
        <v>45</v>
      </c>
      <c r="F290" s="3" t="s">
        <v>1887</v>
      </c>
      <c r="G290" s="1" t="s">
        <v>703</v>
      </c>
      <c r="H290" s="3" t="s">
        <v>703</v>
      </c>
      <c r="I290" s="3" t="s">
        <v>1885</v>
      </c>
      <c r="J290" s="3" t="s">
        <v>1884</v>
      </c>
    </row>
    <row r="291" spans="1:10" x14ac:dyDescent="0.3">
      <c r="A291" s="1" t="s">
        <v>1888</v>
      </c>
      <c r="B291" s="1"/>
      <c r="C291" s="1" t="s">
        <v>1889</v>
      </c>
      <c r="D291" s="1" t="s">
        <v>1893</v>
      </c>
      <c r="E291" s="1" t="s">
        <v>45</v>
      </c>
      <c r="F291" s="3" t="s">
        <v>1894</v>
      </c>
      <c r="G291" s="1" t="s">
        <v>703</v>
      </c>
      <c r="H291" s="3" t="s">
        <v>1891</v>
      </c>
      <c r="I291" s="3" t="s">
        <v>1892</v>
      </c>
      <c r="J291" s="3" t="s">
        <v>1890</v>
      </c>
    </row>
    <row r="292" spans="1:10" x14ac:dyDescent="0.3">
      <c r="A292" s="1" t="s">
        <v>1895</v>
      </c>
      <c r="B292" s="1"/>
      <c r="C292" s="1" t="s">
        <v>1896</v>
      </c>
      <c r="D292" s="1" t="s">
        <v>1900</v>
      </c>
      <c r="E292" s="1" t="s">
        <v>75</v>
      </c>
      <c r="F292" s="3" t="s">
        <v>1901</v>
      </c>
      <c r="G292" s="1" t="s">
        <v>1898</v>
      </c>
      <c r="H292" s="3" t="s">
        <v>1898</v>
      </c>
      <c r="I292" s="3" t="s">
        <v>1899</v>
      </c>
      <c r="J292" s="3" t="s">
        <v>1897</v>
      </c>
    </row>
    <row r="293" spans="1:10" x14ac:dyDescent="0.3">
      <c r="A293" s="1" t="s">
        <v>1902</v>
      </c>
      <c r="B293" s="1" t="s">
        <v>11</v>
      </c>
      <c r="C293" s="1" t="s">
        <v>1903</v>
      </c>
      <c r="D293" s="1" t="s">
        <v>1905</v>
      </c>
      <c r="E293" s="1" t="s">
        <v>52</v>
      </c>
      <c r="F293" s="3" t="s">
        <v>1906</v>
      </c>
      <c r="G293" s="1" t="s">
        <v>295</v>
      </c>
      <c r="H293" s="3" t="s">
        <v>295</v>
      </c>
      <c r="I293" s="3" t="s">
        <v>1383</v>
      </c>
      <c r="J293" s="3" t="s">
        <v>1904</v>
      </c>
    </row>
    <row r="294" spans="1:10" x14ac:dyDescent="0.3">
      <c r="A294" s="1" t="s">
        <v>1907</v>
      </c>
      <c r="B294" s="1"/>
      <c r="C294" s="1" t="s">
        <v>1908</v>
      </c>
      <c r="D294" s="1" t="s">
        <v>1912</v>
      </c>
      <c r="E294" s="1" t="s">
        <v>355</v>
      </c>
      <c r="F294" s="3" t="s">
        <v>1913</v>
      </c>
      <c r="G294" s="1" t="s">
        <v>1910</v>
      </c>
      <c r="H294" s="3" t="s">
        <v>1910</v>
      </c>
      <c r="I294" s="3" t="s">
        <v>1911</v>
      </c>
      <c r="J294" s="3" t="s">
        <v>1909</v>
      </c>
    </row>
    <row r="295" spans="1:10" x14ac:dyDescent="0.3">
      <c r="A295" s="1" t="s">
        <v>1914</v>
      </c>
      <c r="B295" s="1" t="s">
        <v>55</v>
      </c>
      <c r="C295" s="1" t="s">
        <v>1915</v>
      </c>
      <c r="D295" s="1" t="s">
        <v>1919</v>
      </c>
      <c r="E295" s="1" t="s">
        <v>190</v>
      </c>
      <c r="F295" s="3" t="s">
        <v>810</v>
      </c>
      <c r="G295" s="1" t="s">
        <v>1917</v>
      </c>
      <c r="H295" s="3" t="s">
        <v>1917</v>
      </c>
      <c r="I295" s="3" t="s">
        <v>1918</v>
      </c>
      <c r="J295" s="3" t="s">
        <v>1916</v>
      </c>
    </row>
    <row r="296" spans="1:10" x14ac:dyDescent="0.3">
      <c r="A296" s="1" t="s">
        <v>1921</v>
      </c>
      <c r="B296" s="1"/>
      <c r="C296" s="1" t="s">
        <v>1922</v>
      </c>
      <c r="D296" s="1" t="s">
        <v>1926</v>
      </c>
      <c r="E296" s="1" t="s">
        <v>33</v>
      </c>
      <c r="F296" s="3" t="s">
        <v>1927</v>
      </c>
      <c r="G296" s="1" t="s">
        <v>1924</v>
      </c>
      <c r="H296" s="3" t="s">
        <v>1924</v>
      </c>
      <c r="I296" s="3" t="s">
        <v>1925</v>
      </c>
      <c r="J296" s="3" t="s">
        <v>1923</v>
      </c>
    </row>
    <row r="297" spans="1:10" x14ac:dyDescent="0.3">
      <c r="A297" s="1" t="s">
        <v>1930</v>
      </c>
      <c r="B297" s="1" t="s">
        <v>11</v>
      </c>
      <c r="C297" s="1" t="s">
        <v>1931</v>
      </c>
      <c r="D297" s="1" t="s">
        <v>1933</v>
      </c>
      <c r="E297" s="1" t="s">
        <v>14</v>
      </c>
      <c r="F297" s="3" t="s">
        <v>1934</v>
      </c>
      <c r="G297" s="1" t="s">
        <v>146</v>
      </c>
      <c r="H297" s="3" t="s">
        <v>147</v>
      </c>
      <c r="I297" s="3" t="s">
        <v>148</v>
      </c>
      <c r="J297" s="3" t="s">
        <v>1932</v>
      </c>
    </row>
    <row r="298" spans="1:10" x14ac:dyDescent="0.3">
      <c r="A298" s="1" t="s">
        <v>1935</v>
      </c>
      <c r="B298" s="1"/>
      <c r="C298" s="1" t="s">
        <v>1936</v>
      </c>
      <c r="D298" s="1" t="s">
        <v>1940</v>
      </c>
      <c r="E298" s="1" t="s">
        <v>376</v>
      </c>
      <c r="F298" s="3" t="s">
        <v>1941</v>
      </c>
      <c r="G298" s="1" t="s">
        <v>1938</v>
      </c>
      <c r="H298" s="3" t="s">
        <v>1938</v>
      </c>
      <c r="I298" s="3" t="s">
        <v>1939</v>
      </c>
      <c r="J298" s="3" t="s">
        <v>1937</v>
      </c>
    </row>
    <row r="299" spans="1:10" x14ac:dyDescent="0.3">
      <c r="A299" s="1" t="s">
        <v>1942</v>
      </c>
      <c r="B299" s="1"/>
      <c r="C299" s="1" t="s">
        <v>1936</v>
      </c>
      <c r="D299" s="1" t="s">
        <v>1944</v>
      </c>
      <c r="E299" s="1" t="s">
        <v>80</v>
      </c>
      <c r="F299" s="3" t="s">
        <v>1945</v>
      </c>
      <c r="G299" s="1" t="s">
        <v>72</v>
      </c>
      <c r="H299" s="3" t="s">
        <v>72</v>
      </c>
      <c r="I299" s="3" t="s">
        <v>73</v>
      </c>
      <c r="J299" s="3" t="s">
        <v>1943</v>
      </c>
    </row>
    <row r="300" spans="1:10" x14ac:dyDescent="0.3">
      <c r="A300" s="1" t="s">
        <v>1946</v>
      </c>
      <c r="B300" s="1"/>
      <c r="C300" s="1" t="s">
        <v>1947</v>
      </c>
      <c r="D300" s="1" t="s">
        <v>1951</v>
      </c>
      <c r="E300" s="1" t="s">
        <v>22</v>
      </c>
      <c r="F300" s="3" t="s">
        <v>609</v>
      </c>
      <c r="G300" s="1" t="s">
        <v>1949</v>
      </c>
      <c r="H300" s="3" t="s">
        <v>1949</v>
      </c>
      <c r="I300" s="3" t="s">
        <v>1950</v>
      </c>
      <c r="J300" s="3" t="s">
        <v>1948</v>
      </c>
    </row>
    <row r="301" spans="1:10" x14ac:dyDescent="0.3">
      <c r="A301" s="1" t="s">
        <v>1952</v>
      </c>
      <c r="B301" s="1" t="s">
        <v>55</v>
      </c>
      <c r="C301" s="1" t="s">
        <v>1953</v>
      </c>
      <c r="D301" s="1" t="s">
        <v>1956</v>
      </c>
      <c r="E301" s="1" t="s">
        <v>51</v>
      </c>
      <c r="F301" s="3" t="s">
        <v>1957</v>
      </c>
      <c r="G301" s="1" t="s">
        <v>163</v>
      </c>
      <c r="H301" s="3" t="s">
        <v>1955</v>
      </c>
      <c r="I301" s="3" t="s">
        <v>1377</v>
      </c>
      <c r="J301" s="3" t="s">
        <v>1954</v>
      </c>
    </row>
    <row r="302" spans="1:10" x14ac:dyDescent="0.3">
      <c r="A302" s="1" t="s">
        <v>1958</v>
      </c>
      <c r="B302" s="1" t="s">
        <v>11</v>
      </c>
      <c r="C302" s="1" t="s">
        <v>1959</v>
      </c>
      <c r="D302" s="1" t="s">
        <v>1961</v>
      </c>
      <c r="E302" s="1" t="s">
        <v>45</v>
      </c>
      <c r="F302" s="3" t="s">
        <v>1962</v>
      </c>
      <c r="G302" s="1" t="s">
        <v>332</v>
      </c>
      <c r="H302" s="3" t="s">
        <v>332</v>
      </c>
      <c r="I302" s="3" t="s">
        <v>451</v>
      </c>
      <c r="J302" s="3" t="s">
        <v>1960</v>
      </c>
    </row>
    <row r="303" spans="1:10" x14ac:dyDescent="0.3">
      <c r="A303" s="1" t="s">
        <v>1963</v>
      </c>
      <c r="B303" s="1"/>
      <c r="C303" s="1" t="s">
        <v>1964</v>
      </c>
      <c r="D303" s="1" t="s">
        <v>1969</v>
      </c>
      <c r="E303" s="1" t="s">
        <v>722</v>
      </c>
      <c r="F303" s="3" t="s">
        <v>1970</v>
      </c>
      <c r="G303" s="1" t="s">
        <v>1966</v>
      </c>
      <c r="H303" s="3" t="s">
        <v>1967</v>
      </c>
      <c r="I303" s="3" t="s">
        <v>1968</v>
      </c>
      <c r="J303" s="3" t="s">
        <v>1965</v>
      </c>
    </row>
    <row r="304" spans="1:10" x14ac:dyDescent="0.3">
      <c r="A304" s="1" t="s">
        <v>1971</v>
      </c>
      <c r="B304" s="1" t="s">
        <v>168</v>
      </c>
      <c r="C304" s="1" t="s">
        <v>1972</v>
      </c>
      <c r="D304" s="1" t="s">
        <v>1973</v>
      </c>
      <c r="E304" s="1" t="s">
        <v>33</v>
      </c>
      <c r="F304" s="3" t="s">
        <v>344</v>
      </c>
      <c r="G304" s="1" t="s">
        <v>1669</v>
      </c>
      <c r="H304" s="3" t="s">
        <v>1669</v>
      </c>
      <c r="I304" s="3" t="s">
        <v>1813</v>
      </c>
      <c r="J304" s="3" t="s">
        <v>786</v>
      </c>
    </row>
    <row r="305" spans="1:10" x14ac:dyDescent="0.3">
      <c r="A305" s="1" t="s">
        <v>1974</v>
      </c>
      <c r="B305" s="1" t="s">
        <v>11</v>
      </c>
      <c r="C305" s="1" t="s">
        <v>1975</v>
      </c>
      <c r="D305" s="1" t="s">
        <v>1977</v>
      </c>
      <c r="E305" s="1" t="s">
        <v>369</v>
      </c>
      <c r="F305" s="3" t="s">
        <v>1978</v>
      </c>
      <c r="G305" s="1" t="s">
        <v>200</v>
      </c>
      <c r="H305" s="3" t="s">
        <v>200</v>
      </c>
      <c r="I305" s="3" t="s">
        <v>201</v>
      </c>
      <c r="J305" s="3" t="s">
        <v>1976</v>
      </c>
    </row>
    <row r="306" spans="1:10" x14ac:dyDescent="0.3">
      <c r="A306" s="1" t="s">
        <v>1979</v>
      </c>
      <c r="B306" s="1"/>
      <c r="C306" s="1" t="s">
        <v>1980</v>
      </c>
      <c r="D306" s="1" t="s">
        <v>1982</v>
      </c>
      <c r="E306" s="1" t="s">
        <v>61</v>
      </c>
      <c r="F306" s="3" t="s">
        <v>1983</v>
      </c>
      <c r="G306" s="1" t="s">
        <v>163</v>
      </c>
      <c r="H306" s="3" t="s">
        <v>163</v>
      </c>
      <c r="I306" s="3" t="s">
        <v>1479</v>
      </c>
      <c r="J306" s="3" t="s">
        <v>1981</v>
      </c>
    </row>
    <row r="307" spans="1:10" x14ac:dyDescent="0.3">
      <c r="A307" s="1" t="s">
        <v>1984</v>
      </c>
      <c r="B307" s="1"/>
      <c r="C307" s="1" t="s">
        <v>1985</v>
      </c>
      <c r="D307" s="1" t="s">
        <v>1987</v>
      </c>
      <c r="E307" s="1" t="s">
        <v>52</v>
      </c>
      <c r="F307" s="3" t="s">
        <v>1988</v>
      </c>
      <c r="G307" s="1" t="s">
        <v>753</v>
      </c>
      <c r="H307" s="3" t="s">
        <v>1262</v>
      </c>
      <c r="I307" s="3" t="s">
        <v>1263</v>
      </c>
      <c r="J307" s="3" t="s">
        <v>1986</v>
      </c>
    </row>
    <row r="308" spans="1:10" x14ac:dyDescent="0.3">
      <c r="A308" s="1" t="s">
        <v>1989</v>
      </c>
      <c r="B308" s="1"/>
      <c r="C308" s="1" t="s">
        <v>1990</v>
      </c>
      <c r="D308" s="1" t="s">
        <v>1992</v>
      </c>
      <c r="E308" s="1" t="s">
        <v>42</v>
      </c>
      <c r="F308" s="3" t="s">
        <v>1993</v>
      </c>
      <c r="G308" s="1" t="s">
        <v>260</v>
      </c>
      <c r="H308" s="3" t="s">
        <v>1172</v>
      </c>
      <c r="I308" s="3" t="s">
        <v>262</v>
      </c>
      <c r="J308" s="3" t="s">
        <v>1991</v>
      </c>
    </row>
    <row r="309" spans="1:10" x14ac:dyDescent="0.3">
      <c r="A309" s="1" t="s">
        <v>1994</v>
      </c>
      <c r="B309" s="1" t="s">
        <v>168</v>
      </c>
      <c r="C309" s="1" t="s">
        <v>1995</v>
      </c>
      <c r="D309" s="1" t="s">
        <v>2000</v>
      </c>
      <c r="E309" s="1" t="s">
        <v>216</v>
      </c>
      <c r="F309" s="3" t="s">
        <v>2001</v>
      </c>
      <c r="G309" s="1" t="s">
        <v>1997</v>
      </c>
      <c r="H309" s="3" t="s">
        <v>1998</v>
      </c>
      <c r="I309" s="3" t="s">
        <v>1999</v>
      </c>
      <c r="J309" s="3" t="s">
        <v>1996</v>
      </c>
    </row>
    <row r="310" spans="1:10" x14ac:dyDescent="0.3">
      <c r="A310" s="1" t="s">
        <v>2002</v>
      </c>
      <c r="B310" s="1" t="s">
        <v>168</v>
      </c>
      <c r="C310" s="1" t="s">
        <v>2003</v>
      </c>
      <c r="D310" s="1" t="s">
        <v>2006</v>
      </c>
      <c r="E310" s="1" t="s">
        <v>133</v>
      </c>
      <c r="F310" s="3" t="s">
        <v>2007</v>
      </c>
      <c r="G310" s="1" t="s">
        <v>82</v>
      </c>
      <c r="H310" s="3" t="s">
        <v>82</v>
      </c>
      <c r="I310" s="3" t="s">
        <v>2005</v>
      </c>
      <c r="J310" s="3" t="s">
        <v>2004</v>
      </c>
    </row>
    <row r="311" spans="1:10" x14ac:dyDescent="0.3">
      <c r="A311" s="1" t="s">
        <v>2008</v>
      </c>
      <c r="B311" s="1"/>
      <c r="C311" s="1" t="s">
        <v>2009</v>
      </c>
      <c r="D311" s="1" t="s">
        <v>2011</v>
      </c>
      <c r="E311" s="1" t="s">
        <v>54</v>
      </c>
      <c r="F311" s="3" t="s">
        <v>2012</v>
      </c>
      <c r="G311" s="1" t="s">
        <v>1032</v>
      </c>
      <c r="H311" s="3" t="s">
        <v>1032</v>
      </c>
      <c r="I311" s="3" t="s">
        <v>1033</v>
      </c>
      <c r="J311" s="3" t="s">
        <v>2010</v>
      </c>
    </row>
    <row r="312" spans="1:10" x14ac:dyDescent="0.3">
      <c r="A312" s="1" t="s">
        <v>2013</v>
      </c>
      <c r="B312" s="1"/>
      <c r="C312" s="1" t="s">
        <v>2014</v>
      </c>
      <c r="D312" s="1" t="s">
        <v>2017</v>
      </c>
      <c r="E312" s="1" t="s">
        <v>54</v>
      </c>
      <c r="F312" s="3" t="s">
        <v>2018</v>
      </c>
      <c r="G312" s="1" t="s">
        <v>677</v>
      </c>
      <c r="H312" s="3" t="s">
        <v>2016</v>
      </c>
      <c r="I312" s="3" t="s">
        <v>679</v>
      </c>
      <c r="J312" s="3" t="s">
        <v>2015</v>
      </c>
    </row>
    <row r="313" spans="1:10" x14ac:dyDescent="0.3">
      <c r="A313" s="1" t="s">
        <v>2019</v>
      </c>
      <c r="B313" s="1"/>
      <c r="C313" s="1" t="s">
        <v>2020</v>
      </c>
      <c r="D313" s="1" t="s">
        <v>2024</v>
      </c>
      <c r="E313" s="1" t="s">
        <v>175</v>
      </c>
      <c r="F313" s="3" t="s">
        <v>2025</v>
      </c>
      <c r="G313" s="1" t="s">
        <v>2022</v>
      </c>
      <c r="H313" s="3" t="s">
        <v>2022</v>
      </c>
      <c r="I313" s="3" t="s">
        <v>2023</v>
      </c>
      <c r="J313" s="3" t="s">
        <v>2021</v>
      </c>
    </row>
    <row r="314" spans="1:10" x14ac:dyDescent="0.3">
      <c r="A314" s="1" t="s">
        <v>2027</v>
      </c>
      <c r="B314" s="1" t="s">
        <v>69</v>
      </c>
      <c r="C314" s="1" t="s">
        <v>2028</v>
      </c>
      <c r="D314" s="1" t="s">
        <v>2033</v>
      </c>
      <c r="E314" s="1" t="s">
        <v>45</v>
      </c>
      <c r="F314" s="3" t="s">
        <v>2034</v>
      </c>
      <c r="G314" s="1" t="s">
        <v>2030</v>
      </c>
      <c r="H314" s="3" t="s">
        <v>2031</v>
      </c>
      <c r="I314" s="3" t="s">
        <v>2032</v>
      </c>
      <c r="J314" s="3" t="s">
        <v>2029</v>
      </c>
    </row>
    <row r="315" spans="1:10" x14ac:dyDescent="0.3">
      <c r="A315" s="1" t="s">
        <v>2035</v>
      </c>
      <c r="B315" s="1" t="s">
        <v>11</v>
      </c>
      <c r="C315" s="1" t="s">
        <v>2036</v>
      </c>
      <c r="D315" s="1" t="s">
        <v>2038</v>
      </c>
      <c r="E315" s="1" t="s">
        <v>45</v>
      </c>
      <c r="F315" s="3" t="s">
        <v>2039</v>
      </c>
      <c r="G315" s="1" t="s">
        <v>232</v>
      </c>
      <c r="H315" s="3" t="s">
        <v>232</v>
      </c>
      <c r="I315" s="3" t="s">
        <v>233</v>
      </c>
      <c r="J315" s="3" t="s">
        <v>2037</v>
      </c>
    </row>
    <row r="316" spans="1:10" x14ac:dyDescent="0.3">
      <c r="A316" s="1" t="s">
        <v>2040</v>
      </c>
      <c r="B316" s="1" t="s">
        <v>168</v>
      </c>
      <c r="C316" s="1" t="s">
        <v>2041</v>
      </c>
      <c r="D316" s="1" t="s">
        <v>2043</v>
      </c>
      <c r="E316" s="1" t="s">
        <v>25</v>
      </c>
      <c r="F316" s="3" t="s">
        <v>344</v>
      </c>
      <c r="G316" s="1" t="s">
        <v>1370</v>
      </c>
      <c r="H316" s="3" t="s">
        <v>1763</v>
      </c>
      <c r="I316" s="3" t="s">
        <v>1764</v>
      </c>
      <c r="J316" s="3" t="s">
        <v>2042</v>
      </c>
    </row>
    <row r="317" spans="1:10" x14ac:dyDescent="0.3">
      <c r="A317" s="1" t="s">
        <v>2044</v>
      </c>
      <c r="B317" s="1" t="s">
        <v>168</v>
      </c>
      <c r="C317" s="1" t="s">
        <v>2045</v>
      </c>
      <c r="D317" s="1" t="s">
        <v>2050</v>
      </c>
      <c r="E317" s="1" t="s">
        <v>120</v>
      </c>
      <c r="F317" s="3" t="s">
        <v>2051</v>
      </c>
      <c r="G317" s="1" t="s">
        <v>2047</v>
      </c>
      <c r="H317" s="3" t="s">
        <v>2048</v>
      </c>
      <c r="I317" s="3" t="s">
        <v>2049</v>
      </c>
      <c r="J317" s="3" t="s">
        <v>2046</v>
      </c>
    </row>
    <row r="318" spans="1:10" x14ac:dyDescent="0.3">
      <c r="A318" s="1" t="s">
        <v>2052</v>
      </c>
      <c r="B318" s="1" t="s">
        <v>11</v>
      </c>
      <c r="C318" s="1" t="s">
        <v>2053</v>
      </c>
      <c r="D318" s="1" t="s">
        <v>2056</v>
      </c>
      <c r="E318" s="1" t="s">
        <v>75</v>
      </c>
      <c r="F318" s="3" t="s">
        <v>2057</v>
      </c>
      <c r="G318" s="1" t="s">
        <v>219</v>
      </c>
      <c r="H318" s="3" t="s">
        <v>2055</v>
      </c>
      <c r="I318" s="3" t="s">
        <v>221</v>
      </c>
      <c r="J318" s="3" t="s">
        <v>2054</v>
      </c>
    </row>
    <row r="319" spans="1:10" x14ac:dyDescent="0.3">
      <c r="A319" s="1" t="s">
        <v>2058</v>
      </c>
      <c r="B319" s="1"/>
      <c r="C319" s="1" t="s">
        <v>2059</v>
      </c>
      <c r="D319" s="1" t="s">
        <v>2063</v>
      </c>
      <c r="E319" s="1" t="s">
        <v>23</v>
      </c>
      <c r="F319" s="3" t="s">
        <v>2064</v>
      </c>
      <c r="G319" s="1" t="s">
        <v>664</v>
      </c>
      <c r="H319" s="3" t="s">
        <v>2061</v>
      </c>
      <c r="I319" s="3" t="s">
        <v>2062</v>
      </c>
      <c r="J319" s="3" t="s">
        <v>2060</v>
      </c>
    </row>
    <row r="320" spans="1:10" x14ac:dyDescent="0.3">
      <c r="A320" s="1" t="s">
        <v>2065</v>
      </c>
      <c r="B320" s="1" t="s">
        <v>69</v>
      </c>
      <c r="C320" s="1" t="s">
        <v>2066</v>
      </c>
      <c r="D320" s="1" t="s">
        <v>2068</v>
      </c>
      <c r="E320" s="1" t="s">
        <v>1840</v>
      </c>
      <c r="F320" s="3" t="s">
        <v>291</v>
      </c>
      <c r="G320" s="1" t="s">
        <v>302</v>
      </c>
      <c r="H320" s="3" t="s">
        <v>303</v>
      </c>
      <c r="I320" s="3" t="s">
        <v>304</v>
      </c>
      <c r="J320" s="3" t="s">
        <v>2067</v>
      </c>
    </row>
    <row r="321" spans="1:10" x14ac:dyDescent="0.3">
      <c r="A321" s="1" t="s">
        <v>2069</v>
      </c>
      <c r="B321" s="1"/>
      <c r="C321" s="1" t="s">
        <v>2070</v>
      </c>
      <c r="D321" s="1" t="s">
        <v>2074</v>
      </c>
      <c r="E321" s="1" t="s">
        <v>45</v>
      </c>
      <c r="F321" s="3" t="s">
        <v>2075</v>
      </c>
      <c r="G321" s="1" t="s">
        <v>2072</v>
      </c>
      <c r="H321" s="3" t="s">
        <v>2072</v>
      </c>
      <c r="I321" s="3" t="s">
        <v>2073</v>
      </c>
      <c r="J321" s="3" t="s">
        <v>2071</v>
      </c>
    </row>
    <row r="322" spans="1:10" x14ac:dyDescent="0.3">
      <c r="A322" s="1" t="s">
        <v>2076</v>
      </c>
      <c r="B322" s="1" t="s">
        <v>168</v>
      </c>
      <c r="C322" s="1" t="s">
        <v>2077</v>
      </c>
      <c r="D322" s="1"/>
      <c r="E322" s="1" t="s">
        <v>54</v>
      </c>
      <c r="F322" s="3" t="s">
        <v>2079</v>
      </c>
      <c r="G322" s="1" t="s">
        <v>787</v>
      </c>
      <c r="H322" s="3" t="s">
        <v>787</v>
      </c>
      <c r="I322" s="3" t="s">
        <v>788</v>
      </c>
      <c r="J322" s="3" t="s">
        <v>2078</v>
      </c>
    </row>
    <row r="323" spans="1:10" x14ac:dyDescent="0.3">
      <c r="A323" s="1" t="s">
        <v>2080</v>
      </c>
      <c r="B323" s="1"/>
      <c r="C323" s="1" t="s">
        <v>2081</v>
      </c>
      <c r="D323" s="1" t="s">
        <v>2084</v>
      </c>
      <c r="E323" s="1" t="s">
        <v>113</v>
      </c>
      <c r="F323" s="3" t="s">
        <v>2085</v>
      </c>
      <c r="G323" s="1" t="s">
        <v>627</v>
      </c>
      <c r="H323" s="3" t="s">
        <v>627</v>
      </c>
      <c r="I323" s="3" t="s">
        <v>2083</v>
      </c>
      <c r="J323" s="3" t="s">
        <v>2082</v>
      </c>
    </row>
    <row r="324" spans="1:10" x14ac:dyDescent="0.3">
      <c r="A324" s="1" t="s">
        <v>2086</v>
      </c>
      <c r="B324" s="1" t="s">
        <v>55</v>
      </c>
      <c r="C324" s="1" t="s">
        <v>2087</v>
      </c>
      <c r="D324" s="1" t="s">
        <v>2091</v>
      </c>
      <c r="E324" s="1" t="s">
        <v>45</v>
      </c>
      <c r="F324" s="3" t="s">
        <v>2092</v>
      </c>
      <c r="G324" s="1" t="s">
        <v>2089</v>
      </c>
      <c r="H324" s="3" t="s">
        <v>2089</v>
      </c>
      <c r="I324" s="3" t="s">
        <v>2090</v>
      </c>
      <c r="J324" s="3" t="s">
        <v>2088</v>
      </c>
    </row>
    <row r="325" spans="1:10" x14ac:dyDescent="0.3">
      <c r="A325" s="1" t="s">
        <v>2093</v>
      </c>
      <c r="B325" s="1"/>
      <c r="C325" s="1" t="s">
        <v>2094</v>
      </c>
      <c r="D325" s="1" t="s">
        <v>2098</v>
      </c>
      <c r="E325" s="1" t="s">
        <v>51</v>
      </c>
      <c r="F325" s="3" t="s">
        <v>2099</v>
      </c>
      <c r="G325" s="1" t="s">
        <v>2096</v>
      </c>
      <c r="H325" s="3" t="s">
        <v>2096</v>
      </c>
      <c r="I325" s="3" t="s">
        <v>2097</v>
      </c>
      <c r="J325" s="3" t="s">
        <v>2095</v>
      </c>
    </row>
    <row r="326" spans="1:10" x14ac:dyDescent="0.3">
      <c r="A326" s="1" t="s">
        <v>2100</v>
      </c>
      <c r="B326" s="1"/>
      <c r="C326" s="1" t="s">
        <v>2101</v>
      </c>
      <c r="D326" s="1" t="s">
        <v>2105</v>
      </c>
      <c r="E326" s="1" t="s">
        <v>80</v>
      </c>
      <c r="F326" s="3" t="s">
        <v>2106</v>
      </c>
      <c r="G326" s="1" t="s">
        <v>2103</v>
      </c>
      <c r="H326" s="3" t="s">
        <v>2103</v>
      </c>
      <c r="I326" s="3" t="s">
        <v>2104</v>
      </c>
      <c r="J326" s="3" t="s">
        <v>2102</v>
      </c>
    </row>
    <row r="327" spans="1:10" x14ac:dyDescent="0.3">
      <c r="A327" s="1" t="s">
        <v>2107</v>
      </c>
      <c r="B327" s="1" t="s">
        <v>69</v>
      </c>
      <c r="C327" s="1" t="s">
        <v>2108</v>
      </c>
      <c r="D327" s="1" t="s">
        <v>2112</v>
      </c>
      <c r="E327" s="1" t="s">
        <v>45</v>
      </c>
      <c r="F327" s="3" t="s">
        <v>2113</v>
      </c>
      <c r="G327" s="1" t="s">
        <v>58</v>
      </c>
      <c r="H327" s="3" t="s">
        <v>2110</v>
      </c>
      <c r="I327" s="3" t="s">
        <v>2111</v>
      </c>
      <c r="J327" s="3" t="s">
        <v>2109</v>
      </c>
    </row>
    <row r="328" spans="1:10" x14ac:dyDescent="0.3">
      <c r="A328" s="1" t="s">
        <v>2114</v>
      </c>
      <c r="B328" s="1"/>
      <c r="C328" s="1" t="s">
        <v>2115</v>
      </c>
      <c r="D328" s="1" t="s">
        <v>2119</v>
      </c>
      <c r="E328" s="1" t="s">
        <v>43</v>
      </c>
      <c r="F328" s="3" t="s">
        <v>2120</v>
      </c>
      <c r="G328" s="1" t="s">
        <v>72</v>
      </c>
      <c r="H328" s="3" t="s">
        <v>2117</v>
      </c>
      <c r="I328" s="3" t="s">
        <v>2118</v>
      </c>
      <c r="J328" s="3" t="s">
        <v>2116</v>
      </c>
    </row>
    <row r="329" spans="1:10" x14ac:dyDescent="0.3">
      <c r="A329" s="1" t="s">
        <v>2121</v>
      </c>
      <c r="B329" s="1"/>
      <c r="C329" s="1" t="s">
        <v>2122</v>
      </c>
      <c r="D329" s="1" t="s">
        <v>2127</v>
      </c>
      <c r="E329" s="1" t="s">
        <v>80</v>
      </c>
      <c r="F329" s="3" t="s">
        <v>2128</v>
      </c>
      <c r="G329" s="1" t="s">
        <v>2124</v>
      </c>
      <c r="H329" s="3" t="s">
        <v>2125</v>
      </c>
      <c r="I329" s="3" t="s">
        <v>2126</v>
      </c>
      <c r="J329" s="3" t="s">
        <v>2123</v>
      </c>
    </row>
    <row r="330" spans="1:10" x14ac:dyDescent="0.3">
      <c r="A330" s="1" t="s">
        <v>2129</v>
      </c>
      <c r="B330" s="1" t="s">
        <v>11</v>
      </c>
      <c r="C330" s="1" t="s">
        <v>2130</v>
      </c>
      <c r="D330" s="1"/>
      <c r="E330" s="1" t="s">
        <v>35</v>
      </c>
      <c r="F330" s="3" t="s">
        <v>2134</v>
      </c>
      <c r="G330" s="1" t="s">
        <v>2132</v>
      </c>
      <c r="H330" s="3" t="s">
        <v>2132</v>
      </c>
      <c r="I330" s="3" t="s">
        <v>2133</v>
      </c>
      <c r="J330" s="3" t="s">
        <v>2131</v>
      </c>
    </row>
    <row r="331" spans="1:10" x14ac:dyDescent="0.3">
      <c r="A331" s="1" t="s">
        <v>2135</v>
      </c>
      <c r="B331" s="1"/>
      <c r="C331" s="1" t="s">
        <v>2136</v>
      </c>
      <c r="D331" s="1" t="s">
        <v>2140</v>
      </c>
      <c r="E331" s="1" t="s">
        <v>54</v>
      </c>
      <c r="F331" s="3" t="s">
        <v>2141</v>
      </c>
      <c r="G331" s="1" t="s">
        <v>2138</v>
      </c>
      <c r="H331" s="3" t="s">
        <v>2138</v>
      </c>
      <c r="I331" s="3" t="s">
        <v>2139</v>
      </c>
      <c r="J331" s="3" t="s">
        <v>2137</v>
      </c>
    </row>
    <row r="332" spans="1:10" x14ac:dyDescent="0.3">
      <c r="A332" s="1" t="s">
        <v>2142</v>
      </c>
      <c r="B332" s="1"/>
      <c r="C332" s="1" t="s">
        <v>2143</v>
      </c>
      <c r="D332" s="1" t="s">
        <v>2145</v>
      </c>
      <c r="E332" s="1" t="s">
        <v>51</v>
      </c>
      <c r="F332" s="3" t="s">
        <v>2146</v>
      </c>
      <c r="G332" s="1" t="s">
        <v>1669</v>
      </c>
      <c r="H332" s="3" t="s">
        <v>1669</v>
      </c>
      <c r="I332" s="3" t="s">
        <v>1813</v>
      </c>
      <c r="J332" s="3" t="s">
        <v>2144</v>
      </c>
    </row>
    <row r="333" spans="1:10" x14ac:dyDescent="0.3">
      <c r="A333" s="1" t="s">
        <v>2147</v>
      </c>
      <c r="B333" s="1"/>
      <c r="C333" s="1" t="s">
        <v>2148</v>
      </c>
      <c r="D333" s="1" t="s">
        <v>2150</v>
      </c>
      <c r="E333" s="1" t="s">
        <v>61</v>
      </c>
      <c r="F333" s="3" t="s">
        <v>2151</v>
      </c>
      <c r="G333" s="1" t="s">
        <v>238</v>
      </c>
      <c r="H333" s="3" t="s">
        <v>238</v>
      </c>
      <c r="I333" s="3" t="s">
        <v>1580</v>
      </c>
      <c r="J333" s="3" t="s">
        <v>2149</v>
      </c>
    </row>
    <row r="334" spans="1:10" x14ac:dyDescent="0.3">
      <c r="A334" s="1" t="s">
        <v>2153</v>
      </c>
      <c r="B334" s="1" t="s">
        <v>11</v>
      </c>
      <c r="C334" s="1" t="s">
        <v>2154</v>
      </c>
      <c r="D334" s="1" t="s">
        <v>2158</v>
      </c>
      <c r="E334" s="1" t="s">
        <v>14</v>
      </c>
      <c r="F334" s="3" t="s">
        <v>2159</v>
      </c>
      <c r="G334" s="1" t="s">
        <v>2156</v>
      </c>
      <c r="H334" s="3" t="s">
        <v>2156</v>
      </c>
      <c r="I334" s="3" t="s">
        <v>2157</v>
      </c>
      <c r="J334" s="3" t="s">
        <v>2155</v>
      </c>
    </row>
    <row r="335" spans="1:10" x14ac:dyDescent="0.3">
      <c r="A335" s="1" t="s">
        <v>2160</v>
      </c>
      <c r="B335" s="1"/>
      <c r="C335" s="1" t="s">
        <v>2161</v>
      </c>
      <c r="D335" s="1" t="s">
        <v>2165</v>
      </c>
      <c r="E335" s="1" t="s">
        <v>265</v>
      </c>
      <c r="F335" s="3" t="s">
        <v>2166</v>
      </c>
      <c r="G335" s="1" t="s">
        <v>2163</v>
      </c>
      <c r="H335" s="3" t="s">
        <v>2163</v>
      </c>
      <c r="I335" s="3" t="s">
        <v>2164</v>
      </c>
      <c r="J335" s="3" t="s">
        <v>2162</v>
      </c>
    </row>
    <row r="336" spans="1:10" x14ac:dyDescent="0.3">
      <c r="A336" s="1" t="s">
        <v>2168</v>
      </c>
      <c r="B336" s="1" t="s">
        <v>11</v>
      </c>
      <c r="C336" s="1" t="s">
        <v>2169</v>
      </c>
      <c r="D336" s="1" t="s">
        <v>2172</v>
      </c>
      <c r="E336" s="1" t="s">
        <v>113</v>
      </c>
      <c r="F336" s="3" t="s">
        <v>2173</v>
      </c>
      <c r="G336" s="1" t="s">
        <v>677</v>
      </c>
      <c r="H336" s="3" t="s">
        <v>2171</v>
      </c>
      <c r="I336" s="3" t="s">
        <v>679</v>
      </c>
      <c r="J336" s="3" t="s">
        <v>2170</v>
      </c>
    </row>
    <row r="337" spans="1:10" x14ac:dyDescent="0.3">
      <c r="A337" s="1" t="s">
        <v>2174</v>
      </c>
      <c r="B337" s="1" t="s">
        <v>11</v>
      </c>
      <c r="C337" s="1" t="s">
        <v>2175</v>
      </c>
      <c r="D337" s="1" t="s">
        <v>2179</v>
      </c>
      <c r="E337" s="1" t="s">
        <v>23</v>
      </c>
      <c r="F337" s="3" t="s">
        <v>2180</v>
      </c>
      <c r="G337" s="1" t="s">
        <v>2177</v>
      </c>
      <c r="H337" s="3" t="s">
        <v>2177</v>
      </c>
      <c r="I337" s="3" t="s">
        <v>2178</v>
      </c>
      <c r="J337" s="3" t="s">
        <v>2176</v>
      </c>
    </row>
    <row r="338" spans="1:10" x14ac:dyDescent="0.3">
      <c r="A338" s="1" t="s">
        <v>2181</v>
      </c>
      <c r="B338" s="1"/>
      <c r="C338" s="1" t="s">
        <v>2182</v>
      </c>
      <c r="D338" s="1" t="s">
        <v>2187</v>
      </c>
      <c r="E338" s="1" t="s">
        <v>33</v>
      </c>
      <c r="F338" s="3" t="s">
        <v>2188</v>
      </c>
      <c r="G338" s="1" t="s">
        <v>2184</v>
      </c>
      <c r="H338" s="3" t="s">
        <v>2185</v>
      </c>
      <c r="I338" s="3" t="s">
        <v>2186</v>
      </c>
      <c r="J338" s="3" t="s">
        <v>2183</v>
      </c>
    </row>
    <row r="339" spans="1:10" x14ac:dyDescent="0.3">
      <c r="A339" s="1" t="s">
        <v>2189</v>
      </c>
      <c r="B339" s="1"/>
      <c r="C339" s="1" t="s">
        <v>2190</v>
      </c>
      <c r="D339" s="1" t="s">
        <v>2194</v>
      </c>
      <c r="E339" s="1" t="s">
        <v>142</v>
      </c>
      <c r="F339" s="3" t="s">
        <v>2195</v>
      </c>
      <c r="G339" s="1" t="s">
        <v>260</v>
      </c>
      <c r="H339" s="3" t="s">
        <v>2192</v>
      </c>
      <c r="I339" s="3" t="s">
        <v>2193</v>
      </c>
      <c r="J339" s="3" t="s">
        <v>2191</v>
      </c>
    </row>
    <row r="340" spans="1:10" x14ac:dyDescent="0.3">
      <c r="A340" s="1" t="s">
        <v>2196</v>
      </c>
      <c r="B340" s="1" t="s">
        <v>55</v>
      </c>
      <c r="C340" s="1" t="s">
        <v>2197</v>
      </c>
      <c r="D340" s="1" t="s">
        <v>2201</v>
      </c>
      <c r="E340" s="1" t="s">
        <v>45</v>
      </c>
      <c r="F340" s="3" t="s">
        <v>2202</v>
      </c>
      <c r="G340" s="1" t="s">
        <v>72</v>
      </c>
      <c r="H340" s="3" t="s">
        <v>2199</v>
      </c>
      <c r="I340" s="3" t="s">
        <v>2200</v>
      </c>
      <c r="J340" s="3" t="s">
        <v>2198</v>
      </c>
    </row>
    <row r="341" spans="1:10" x14ac:dyDescent="0.3">
      <c r="A341" s="1" t="s">
        <v>2203</v>
      </c>
      <c r="B341" s="1"/>
      <c r="C341" s="1" t="s">
        <v>2204</v>
      </c>
      <c r="D341" s="1" t="s">
        <v>2206</v>
      </c>
      <c r="E341" s="1" t="s">
        <v>35</v>
      </c>
      <c r="F341" s="3" t="s">
        <v>1379</v>
      </c>
      <c r="G341" s="1" t="s">
        <v>163</v>
      </c>
      <c r="H341" s="3" t="s">
        <v>163</v>
      </c>
      <c r="I341" s="3" t="s">
        <v>1479</v>
      </c>
      <c r="J341" s="3" t="s">
        <v>2205</v>
      </c>
    </row>
    <row r="342" spans="1:10" x14ac:dyDescent="0.3">
      <c r="A342" s="1" t="s">
        <v>2207</v>
      </c>
      <c r="B342" s="1"/>
      <c r="C342" s="1" t="s">
        <v>2208</v>
      </c>
      <c r="D342" s="1" t="s">
        <v>2210</v>
      </c>
      <c r="E342" s="1" t="s">
        <v>42</v>
      </c>
      <c r="F342" s="3" t="s">
        <v>143</v>
      </c>
      <c r="G342" s="1" t="s">
        <v>138</v>
      </c>
      <c r="H342" s="3" t="s">
        <v>138</v>
      </c>
      <c r="I342" s="3" t="s">
        <v>393</v>
      </c>
      <c r="J342" s="3" t="s">
        <v>2209</v>
      </c>
    </row>
    <row r="343" spans="1:10" x14ac:dyDescent="0.3">
      <c r="A343" s="1" t="s">
        <v>2211</v>
      </c>
      <c r="B343" s="1" t="s">
        <v>1519</v>
      </c>
      <c r="C343" s="1" t="s">
        <v>2212</v>
      </c>
      <c r="D343" s="1" t="s">
        <v>2215</v>
      </c>
      <c r="E343" s="1" t="s">
        <v>292</v>
      </c>
      <c r="F343" s="3" t="s">
        <v>2216</v>
      </c>
      <c r="G343" s="1" t="s">
        <v>427</v>
      </c>
      <c r="H343" s="3" t="s">
        <v>2214</v>
      </c>
      <c r="I343" s="3" t="s">
        <v>429</v>
      </c>
      <c r="J343" s="3" t="s">
        <v>2213</v>
      </c>
    </row>
    <row r="344" spans="1:10" x14ac:dyDescent="0.3">
      <c r="A344" s="1" t="s">
        <v>2217</v>
      </c>
      <c r="B344" s="1"/>
      <c r="C344" s="1" t="s">
        <v>2218</v>
      </c>
      <c r="D344" s="1" t="s">
        <v>2223</v>
      </c>
      <c r="E344" s="1" t="s">
        <v>884</v>
      </c>
      <c r="F344" s="3" t="s">
        <v>2224</v>
      </c>
      <c r="G344" s="1" t="s">
        <v>2220</v>
      </c>
      <c r="H344" s="3" t="s">
        <v>2221</v>
      </c>
      <c r="I344" s="3" t="s">
        <v>2222</v>
      </c>
      <c r="J344" s="3" t="s">
        <v>2219</v>
      </c>
    </row>
    <row r="345" spans="1:10" x14ac:dyDescent="0.3">
      <c r="A345" s="1" t="s">
        <v>2225</v>
      </c>
      <c r="B345" s="1"/>
      <c r="C345" s="1" t="s">
        <v>2226</v>
      </c>
      <c r="D345" s="1" t="s">
        <v>2228</v>
      </c>
      <c r="E345" s="1" t="s">
        <v>54</v>
      </c>
      <c r="F345" s="3" t="s">
        <v>2229</v>
      </c>
      <c r="G345" s="1" t="s">
        <v>109</v>
      </c>
      <c r="H345" s="3" t="s">
        <v>109</v>
      </c>
      <c r="I345" s="3" t="s">
        <v>110</v>
      </c>
      <c r="J345" s="3" t="s">
        <v>2227</v>
      </c>
    </row>
    <row r="346" spans="1:10" x14ac:dyDescent="0.3">
      <c r="A346" s="1" t="s">
        <v>2230</v>
      </c>
      <c r="B346" s="1"/>
      <c r="C346" s="1" t="s">
        <v>2231</v>
      </c>
      <c r="D346" s="1" t="s">
        <v>2236</v>
      </c>
      <c r="E346" s="1" t="s">
        <v>35</v>
      </c>
      <c r="F346" s="3" t="s">
        <v>2237</v>
      </c>
      <c r="G346" s="1" t="s">
        <v>2233</v>
      </c>
      <c r="H346" s="3" t="s">
        <v>2234</v>
      </c>
      <c r="I346" s="3" t="s">
        <v>2235</v>
      </c>
      <c r="J346" s="3" t="s">
        <v>2232</v>
      </c>
    </row>
    <row r="347" spans="1:10" x14ac:dyDescent="0.3">
      <c r="A347" s="1" t="s">
        <v>2238</v>
      </c>
      <c r="B347" s="1"/>
      <c r="C347" s="1" t="s">
        <v>2239</v>
      </c>
      <c r="D347" s="1" t="s">
        <v>2241</v>
      </c>
      <c r="E347" s="1" t="s">
        <v>51</v>
      </c>
      <c r="F347" s="3" t="s">
        <v>2242</v>
      </c>
      <c r="G347" s="1" t="s">
        <v>109</v>
      </c>
      <c r="H347" s="3" t="s">
        <v>1241</v>
      </c>
      <c r="I347" s="3" t="s">
        <v>1242</v>
      </c>
      <c r="J347" s="3" t="s">
        <v>2240</v>
      </c>
    </row>
    <row r="348" spans="1:10" x14ac:dyDescent="0.3">
      <c r="A348" s="1" t="s">
        <v>2243</v>
      </c>
      <c r="B348" s="1"/>
      <c r="C348" s="1" t="s">
        <v>2244</v>
      </c>
      <c r="D348" s="1" t="s">
        <v>2246</v>
      </c>
      <c r="E348" s="1" t="s">
        <v>89</v>
      </c>
      <c r="F348" s="3" t="s">
        <v>2247</v>
      </c>
      <c r="G348" s="1" t="s">
        <v>963</v>
      </c>
      <c r="H348" s="3" t="s">
        <v>963</v>
      </c>
      <c r="I348" s="3" t="s">
        <v>964</v>
      </c>
      <c r="J348" s="3" t="s">
        <v>2245</v>
      </c>
    </row>
    <row r="349" spans="1:10" x14ac:dyDescent="0.3">
      <c r="A349" s="1" t="s">
        <v>2248</v>
      </c>
      <c r="B349" s="1"/>
      <c r="C349" s="1" t="s">
        <v>2249</v>
      </c>
      <c r="D349" s="1" t="s">
        <v>2251</v>
      </c>
      <c r="E349" s="1" t="s">
        <v>54</v>
      </c>
      <c r="F349" s="3" t="s">
        <v>2252</v>
      </c>
      <c r="G349" s="1" t="s">
        <v>1898</v>
      </c>
      <c r="H349" s="3" t="s">
        <v>1898</v>
      </c>
      <c r="I349" s="3" t="s">
        <v>1899</v>
      </c>
      <c r="J349" s="3" t="s">
        <v>2250</v>
      </c>
    </row>
    <row r="350" spans="1:10" x14ac:dyDescent="0.3">
      <c r="A350" s="1" t="s">
        <v>2254</v>
      </c>
      <c r="B350" s="1"/>
      <c r="C350" s="1" t="s">
        <v>2255</v>
      </c>
      <c r="D350" s="1" t="s">
        <v>2257</v>
      </c>
      <c r="E350" s="1" t="s">
        <v>54</v>
      </c>
      <c r="F350" s="3" t="s">
        <v>1481</v>
      </c>
      <c r="G350" s="1" t="s">
        <v>163</v>
      </c>
      <c r="H350" s="3" t="s">
        <v>163</v>
      </c>
      <c r="I350" s="3" t="s">
        <v>1479</v>
      </c>
      <c r="J350" s="3" t="s">
        <v>2256</v>
      </c>
    </row>
    <row r="351" spans="1:10" x14ac:dyDescent="0.3">
      <c r="A351" s="1" t="s">
        <v>2258</v>
      </c>
      <c r="B351" s="1"/>
      <c r="C351" s="1" t="s">
        <v>2259</v>
      </c>
      <c r="D351" s="1" t="s">
        <v>2261</v>
      </c>
      <c r="E351" s="1" t="s">
        <v>54</v>
      </c>
      <c r="F351" s="3" t="s">
        <v>2262</v>
      </c>
      <c r="G351" s="1" t="s">
        <v>1924</v>
      </c>
      <c r="H351" s="3" t="s">
        <v>1924</v>
      </c>
      <c r="I351" s="3" t="s">
        <v>1925</v>
      </c>
      <c r="J351" s="3" t="s">
        <v>2260</v>
      </c>
    </row>
    <row r="352" spans="1:10" x14ac:dyDescent="0.3">
      <c r="A352" s="1" t="s">
        <v>2263</v>
      </c>
      <c r="B352" s="1"/>
      <c r="C352" s="1" t="s">
        <v>2264</v>
      </c>
      <c r="D352" s="1" t="s">
        <v>2268</v>
      </c>
      <c r="E352" s="1" t="s">
        <v>45</v>
      </c>
      <c r="F352" s="3" t="s">
        <v>2269</v>
      </c>
      <c r="G352" s="1" t="s">
        <v>1997</v>
      </c>
      <c r="H352" s="3" t="s">
        <v>2266</v>
      </c>
      <c r="I352" s="3" t="s">
        <v>2267</v>
      </c>
      <c r="J352" s="3" t="s">
        <v>2265</v>
      </c>
    </row>
    <row r="353" spans="1:10" x14ac:dyDescent="0.3">
      <c r="A353" s="1" t="s">
        <v>2270</v>
      </c>
      <c r="B353" s="1" t="s">
        <v>69</v>
      </c>
      <c r="C353" s="1" t="s">
        <v>2271</v>
      </c>
      <c r="D353" s="1" t="s">
        <v>2273</v>
      </c>
      <c r="E353" s="1" t="s">
        <v>35</v>
      </c>
      <c r="F353" s="3" t="s">
        <v>1444</v>
      </c>
      <c r="G353" s="1" t="s">
        <v>38</v>
      </c>
      <c r="H353" s="3" t="s">
        <v>38</v>
      </c>
      <c r="I353" s="3" t="s">
        <v>92</v>
      </c>
      <c r="J353" s="3" t="s">
        <v>2272</v>
      </c>
    </row>
    <row r="354" spans="1:10" x14ac:dyDescent="0.3">
      <c r="A354" s="1" t="s">
        <v>2275</v>
      </c>
      <c r="B354" s="1" t="s">
        <v>11</v>
      </c>
      <c r="C354" s="1" t="s">
        <v>2276</v>
      </c>
      <c r="D354" s="1" t="s">
        <v>2278</v>
      </c>
      <c r="E354" s="1" t="s">
        <v>80</v>
      </c>
      <c r="F354" s="3" t="s">
        <v>2279</v>
      </c>
      <c r="G354" s="1" t="s">
        <v>703</v>
      </c>
      <c r="H354" s="3" t="s">
        <v>704</v>
      </c>
      <c r="I354" s="3" t="s">
        <v>705</v>
      </c>
      <c r="J354" s="3" t="s">
        <v>2277</v>
      </c>
    </row>
    <row r="355" spans="1:10" x14ac:dyDescent="0.3">
      <c r="A355" s="1" t="s">
        <v>2280</v>
      </c>
      <c r="B355" s="1" t="s">
        <v>11</v>
      </c>
      <c r="C355" s="1" t="s">
        <v>2281</v>
      </c>
      <c r="D355" s="1" t="s">
        <v>2282</v>
      </c>
      <c r="E355" s="1" t="s">
        <v>54</v>
      </c>
      <c r="F355" s="3" t="s">
        <v>2283</v>
      </c>
      <c r="G355" s="1" t="s">
        <v>1349</v>
      </c>
      <c r="H355" s="3" t="s">
        <v>1349</v>
      </c>
      <c r="I355" s="3" t="s">
        <v>1521</v>
      </c>
      <c r="J355" s="3" t="s">
        <v>1473</v>
      </c>
    </row>
    <row r="356" spans="1:10" x14ac:dyDescent="0.3">
      <c r="A356" s="1" t="s">
        <v>2284</v>
      </c>
      <c r="B356" s="1" t="s">
        <v>1215</v>
      </c>
      <c r="C356" s="1" t="s">
        <v>2285</v>
      </c>
      <c r="D356" s="1" t="s">
        <v>2287</v>
      </c>
      <c r="E356" s="1" t="s">
        <v>45</v>
      </c>
      <c r="F356" s="3" t="s">
        <v>1379</v>
      </c>
      <c r="G356" s="1" t="s">
        <v>163</v>
      </c>
      <c r="H356" s="3" t="s">
        <v>163</v>
      </c>
      <c r="I356" s="3" t="s">
        <v>1479</v>
      </c>
      <c r="J356" s="3" t="s">
        <v>2286</v>
      </c>
    </row>
    <row r="357" spans="1:10" x14ac:dyDescent="0.3">
      <c r="A357" s="1" t="s">
        <v>2288</v>
      </c>
      <c r="B357" s="1" t="s">
        <v>135</v>
      </c>
      <c r="C357" s="1" t="s">
        <v>2289</v>
      </c>
      <c r="D357" s="1" t="s">
        <v>2292</v>
      </c>
      <c r="E357" s="1" t="s">
        <v>14</v>
      </c>
      <c r="F357" s="3" t="s">
        <v>1379</v>
      </c>
      <c r="G357" s="1" t="s">
        <v>163</v>
      </c>
      <c r="H357" s="3" t="s">
        <v>2291</v>
      </c>
      <c r="I357" s="3" t="s">
        <v>165</v>
      </c>
      <c r="J357" s="3" t="s">
        <v>2290</v>
      </c>
    </row>
    <row r="358" spans="1:10" x14ac:dyDescent="0.3">
      <c r="A358" s="1" t="s">
        <v>2293</v>
      </c>
      <c r="B358" s="1"/>
      <c r="C358" s="1" t="s">
        <v>2294</v>
      </c>
      <c r="D358" s="1" t="s">
        <v>2296</v>
      </c>
      <c r="E358" s="1" t="s">
        <v>80</v>
      </c>
      <c r="F358" s="3" t="s">
        <v>2297</v>
      </c>
      <c r="G358" s="1" t="s">
        <v>1924</v>
      </c>
      <c r="H358" s="3" t="s">
        <v>1924</v>
      </c>
      <c r="I358" s="3" t="s">
        <v>1925</v>
      </c>
      <c r="J358" s="3" t="s">
        <v>2295</v>
      </c>
    </row>
    <row r="359" spans="1:10" x14ac:dyDescent="0.3">
      <c r="A359" s="1" t="s">
        <v>2298</v>
      </c>
      <c r="B359" s="1" t="s">
        <v>11</v>
      </c>
      <c r="C359" s="1" t="s">
        <v>2299</v>
      </c>
      <c r="D359" s="1" t="s">
        <v>1737</v>
      </c>
      <c r="E359" s="1" t="s">
        <v>25</v>
      </c>
      <c r="F359" s="3" t="s">
        <v>2301</v>
      </c>
      <c r="G359" s="1" t="s">
        <v>146</v>
      </c>
      <c r="H359" s="3" t="s">
        <v>146</v>
      </c>
      <c r="I359" s="3" t="s">
        <v>1206</v>
      </c>
      <c r="J359" s="3" t="s">
        <v>2300</v>
      </c>
    </row>
    <row r="360" spans="1:10" x14ac:dyDescent="0.3">
      <c r="A360" s="1" t="s">
        <v>2302</v>
      </c>
      <c r="B360" s="1" t="s">
        <v>55</v>
      </c>
      <c r="C360" s="1" t="s">
        <v>2303</v>
      </c>
      <c r="D360" s="1" t="s">
        <v>2304</v>
      </c>
      <c r="E360" s="1" t="s">
        <v>183</v>
      </c>
      <c r="F360" s="3" t="s">
        <v>2305</v>
      </c>
      <c r="G360" s="1" t="s">
        <v>1917</v>
      </c>
      <c r="H360" s="3" t="s">
        <v>1917</v>
      </c>
      <c r="I360" s="3" t="s">
        <v>1918</v>
      </c>
    </row>
    <row r="361" spans="1:10" x14ac:dyDescent="0.3">
      <c r="A361" s="1" t="s">
        <v>2306</v>
      </c>
      <c r="B361" s="1"/>
      <c r="C361" s="1" t="s">
        <v>2307</v>
      </c>
      <c r="D361" s="1" t="s">
        <v>2310</v>
      </c>
      <c r="E361" s="1" t="s">
        <v>25</v>
      </c>
      <c r="F361" s="3" t="s">
        <v>2311</v>
      </c>
      <c r="G361" s="1" t="s">
        <v>930</v>
      </c>
      <c r="H361" s="3" t="s">
        <v>930</v>
      </c>
      <c r="I361" s="3" t="s">
        <v>2309</v>
      </c>
      <c r="J361" s="3" t="s">
        <v>2308</v>
      </c>
    </row>
    <row r="362" spans="1:10" x14ac:dyDescent="0.3">
      <c r="A362" s="1" t="s">
        <v>2313</v>
      </c>
      <c r="B362" s="1"/>
      <c r="C362" s="1" t="s">
        <v>2314</v>
      </c>
      <c r="D362" s="1" t="s">
        <v>2316</v>
      </c>
      <c r="E362" s="1" t="s">
        <v>175</v>
      </c>
      <c r="F362" s="3" t="s">
        <v>2317</v>
      </c>
      <c r="G362" s="1" t="s">
        <v>58</v>
      </c>
      <c r="H362" s="3" t="s">
        <v>58</v>
      </c>
      <c r="I362" s="3" t="s">
        <v>59</v>
      </c>
      <c r="J362" s="3" t="s">
        <v>2315</v>
      </c>
    </row>
    <row r="363" spans="1:10" x14ac:dyDescent="0.3">
      <c r="A363" s="1" t="s">
        <v>2318</v>
      </c>
      <c r="B363" s="1"/>
      <c r="C363" s="1" t="s">
        <v>2319</v>
      </c>
      <c r="D363" s="1" t="s">
        <v>2323</v>
      </c>
      <c r="E363" s="1" t="s">
        <v>61</v>
      </c>
      <c r="F363" s="3" t="s">
        <v>2324</v>
      </c>
      <c r="G363" s="1" t="s">
        <v>157</v>
      </c>
      <c r="H363" s="3" t="s">
        <v>2321</v>
      </c>
      <c r="I363" s="3" t="s">
        <v>2322</v>
      </c>
      <c r="J363" s="3" t="s">
        <v>2320</v>
      </c>
    </row>
    <row r="364" spans="1:10" x14ac:dyDescent="0.3">
      <c r="A364" s="1" t="s">
        <v>2325</v>
      </c>
      <c r="B364" s="1" t="s">
        <v>168</v>
      </c>
      <c r="C364" s="1" t="s">
        <v>2326</v>
      </c>
      <c r="D364" s="1" t="s">
        <v>2328</v>
      </c>
      <c r="E364" s="1" t="s">
        <v>51</v>
      </c>
      <c r="F364" s="3" t="s">
        <v>2329</v>
      </c>
      <c r="G364" s="1" t="s">
        <v>753</v>
      </c>
      <c r="H364" s="3" t="s">
        <v>753</v>
      </c>
      <c r="I364" s="3" t="s">
        <v>754</v>
      </c>
      <c r="J364" s="3" t="s">
        <v>2327</v>
      </c>
    </row>
    <row r="365" spans="1:10" x14ac:dyDescent="0.3">
      <c r="A365" s="1" t="s">
        <v>2330</v>
      </c>
      <c r="B365" s="1"/>
      <c r="C365" s="1" t="s">
        <v>2331</v>
      </c>
      <c r="D365" s="1" t="s">
        <v>2334</v>
      </c>
      <c r="E365" s="1" t="s">
        <v>22</v>
      </c>
      <c r="F365" s="3" t="s">
        <v>2335</v>
      </c>
      <c r="G365" s="1" t="s">
        <v>350</v>
      </c>
      <c r="H365" s="3" t="s">
        <v>350</v>
      </c>
      <c r="I365" s="3" t="s">
        <v>2333</v>
      </c>
      <c r="J365" s="3" t="s">
        <v>2332</v>
      </c>
    </row>
    <row r="366" spans="1:10" x14ac:dyDescent="0.3">
      <c r="A366" s="1" t="s">
        <v>2336</v>
      </c>
      <c r="B366" s="1" t="s">
        <v>11</v>
      </c>
      <c r="C366" s="1" t="s">
        <v>2337</v>
      </c>
      <c r="D366" s="1" t="s">
        <v>2339</v>
      </c>
      <c r="E366" s="1" t="s">
        <v>54</v>
      </c>
      <c r="F366" s="3" t="s">
        <v>2340</v>
      </c>
      <c r="G366" s="1" t="s">
        <v>332</v>
      </c>
      <c r="H366" s="3" t="s">
        <v>332</v>
      </c>
      <c r="I366" s="3" t="s">
        <v>451</v>
      </c>
      <c r="J366" s="3" t="s">
        <v>2338</v>
      </c>
    </row>
    <row r="367" spans="1:10" x14ac:dyDescent="0.3">
      <c r="A367" s="1" t="s">
        <v>2341</v>
      </c>
      <c r="B367" s="1" t="s">
        <v>1519</v>
      </c>
      <c r="C367" s="1" t="s">
        <v>2342</v>
      </c>
      <c r="D367" s="1" t="s">
        <v>2347</v>
      </c>
      <c r="E367" s="1" t="s">
        <v>54</v>
      </c>
      <c r="F367" s="3" t="s">
        <v>2348</v>
      </c>
      <c r="G367" s="1" t="s">
        <v>2344</v>
      </c>
      <c r="H367" s="3" t="s">
        <v>2345</v>
      </c>
      <c r="I367" s="3" t="s">
        <v>2346</v>
      </c>
      <c r="J367" s="3" t="s">
        <v>2343</v>
      </c>
    </row>
    <row r="368" spans="1:10" x14ac:dyDescent="0.3">
      <c r="A368" s="1" t="s">
        <v>2349</v>
      </c>
      <c r="B368" s="1" t="s">
        <v>1519</v>
      </c>
      <c r="C368" s="1" t="s">
        <v>2350</v>
      </c>
      <c r="D368" s="1"/>
      <c r="E368" s="1" t="s">
        <v>45</v>
      </c>
      <c r="F368" s="3" t="s">
        <v>2354</v>
      </c>
      <c r="G368" s="1" t="s">
        <v>2352</v>
      </c>
      <c r="H368" s="3" t="s">
        <v>2352</v>
      </c>
      <c r="I368" s="3" t="s">
        <v>2353</v>
      </c>
      <c r="J368" s="3" t="s">
        <v>2351</v>
      </c>
    </row>
    <row r="369" spans="1:10" x14ac:dyDescent="0.3">
      <c r="A369" s="1" t="s">
        <v>2355</v>
      </c>
      <c r="B369" s="1" t="s">
        <v>1519</v>
      </c>
      <c r="C369" s="1" t="s">
        <v>2356</v>
      </c>
      <c r="D369" s="1" t="s">
        <v>2358</v>
      </c>
      <c r="E369" s="1" t="s">
        <v>14</v>
      </c>
      <c r="F369" s="3" t="s">
        <v>2354</v>
      </c>
      <c r="G369" s="1" t="s">
        <v>2352</v>
      </c>
      <c r="H369" s="3" t="s">
        <v>2352</v>
      </c>
      <c r="I369" s="3" t="s">
        <v>2353</v>
      </c>
      <c r="J369" s="3" t="s">
        <v>2357</v>
      </c>
    </row>
    <row r="370" spans="1:10" x14ac:dyDescent="0.3">
      <c r="A370" s="1" t="s">
        <v>2359</v>
      </c>
      <c r="B370" s="1" t="s">
        <v>69</v>
      </c>
      <c r="C370" s="1" t="s">
        <v>2360</v>
      </c>
      <c r="D370" s="1" t="s">
        <v>2364</v>
      </c>
      <c r="E370" s="1" t="s">
        <v>80</v>
      </c>
      <c r="F370" s="3" t="s">
        <v>2365</v>
      </c>
      <c r="G370" s="1" t="s">
        <v>2362</v>
      </c>
      <c r="H370" s="3" t="s">
        <v>2362</v>
      </c>
      <c r="I370" s="3" t="s">
        <v>2363</v>
      </c>
      <c r="J370" s="3" t="s">
        <v>2361</v>
      </c>
    </row>
    <row r="371" spans="1:10" x14ac:dyDescent="0.3">
      <c r="A371" s="1" t="s">
        <v>2366</v>
      </c>
      <c r="B371" s="1"/>
      <c r="C371" s="1" t="s">
        <v>2367</v>
      </c>
      <c r="D371" s="1" t="s">
        <v>2369</v>
      </c>
      <c r="E371" s="1" t="s">
        <v>51</v>
      </c>
      <c r="F371" s="3" t="s">
        <v>2370</v>
      </c>
      <c r="G371" s="1" t="s">
        <v>309</v>
      </c>
      <c r="H371" s="3" t="s">
        <v>309</v>
      </c>
      <c r="I371" s="3" t="s">
        <v>310</v>
      </c>
      <c r="J371" s="3" t="s">
        <v>2368</v>
      </c>
    </row>
    <row r="372" spans="1:10" x14ac:dyDescent="0.3">
      <c r="A372" s="1" t="s">
        <v>2371</v>
      </c>
      <c r="B372" s="1"/>
      <c r="C372" s="1" t="s">
        <v>2372</v>
      </c>
      <c r="D372" s="1" t="s">
        <v>2374</v>
      </c>
      <c r="E372" s="1" t="s">
        <v>113</v>
      </c>
      <c r="F372" s="3" t="s">
        <v>2375</v>
      </c>
      <c r="G372" s="1" t="s">
        <v>309</v>
      </c>
      <c r="H372" s="3" t="s">
        <v>309</v>
      </c>
      <c r="I372" s="3" t="s">
        <v>310</v>
      </c>
      <c r="J372" s="3" t="s">
        <v>2373</v>
      </c>
    </row>
    <row r="373" spans="1:10" x14ac:dyDescent="0.3">
      <c r="A373" s="1" t="s">
        <v>2376</v>
      </c>
      <c r="B373" s="1" t="s">
        <v>11</v>
      </c>
      <c r="C373" s="1" t="s">
        <v>2377</v>
      </c>
      <c r="D373" s="1"/>
      <c r="E373" s="1" t="s">
        <v>54</v>
      </c>
      <c r="F373" s="3" t="s">
        <v>2382</v>
      </c>
      <c r="G373" s="1" t="s">
        <v>2379</v>
      </c>
      <c r="H373" s="3" t="s">
        <v>2380</v>
      </c>
      <c r="I373" s="3" t="s">
        <v>2381</v>
      </c>
      <c r="J373" s="3" t="s">
        <v>2378</v>
      </c>
    </row>
    <row r="374" spans="1:10" x14ac:dyDescent="0.3">
      <c r="A374" s="1" t="s">
        <v>2383</v>
      </c>
      <c r="B374" s="1"/>
      <c r="C374" s="1" t="s">
        <v>2384</v>
      </c>
      <c r="D374" s="1" t="s">
        <v>2388</v>
      </c>
      <c r="E374" s="1" t="s">
        <v>42</v>
      </c>
      <c r="F374" s="3" t="s">
        <v>2389</v>
      </c>
      <c r="G374" s="1" t="s">
        <v>163</v>
      </c>
      <c r="H374" s="3" t="s">
        <v>2386</v>
      </c>
      <c r="I374" s="3" t="s">
        <v>2387</v>
      </c>
      <c r="J374" s="3" t="s">
        <v>2385</v>
      </c>
    </row>
    <row r="375" spans="1:10" x14ac:dyDescent="0.3">
      <c r="A375" s="1" t="s">
        <v>2390</v>
      </c>
      <c r="B375" s="1"/>
      <c r="C375" s="1" t="s">
        <v>2391</v>
      </c>
      <c r="D375" s="1" t="s">
        <v>2393</v>
      </c>
      <c r="E375" s="1" t="s">
        <v>376</v>
      </c>
      <c r="F375" s="3" t="s">
        <v>2394</v>
      </c>
      <c r="G375" s="1" t="s">
        <v>38</v>
      </c>
      <c r="H375" s="3" t="s">
        <v>38</v>
      </c>
      <c r="I375" s="3" t="s">
        <v>92</v>
      </c>
      <c r="J375" s="3" t="s">
        <v>2392</v>
      </c>
    </row>
    <row r="376" spans="1:10" x14ac:dyDescent="0.3">
      <c r="A376" s="1" t="s">
        <v>2395</v>
      </c>
      <c r="B376" s="1" t="s">
        <v>168</v>
      </c>
      <c r="C376" s="1" t="s">
        <v>2396</v>
      </c>
      <c r="D376" s="1" t="s">
        <v>2400</v>
      </c>
      <c r="E376" s="1" t="s">
        <v>243</v>
      </c>
      <c r="F376" s="3" t="s">
        <v>1196</v>
      </c>
      <c r="G376" s="1" t="s">
        <v>753</v>
      </c>
      <c r="H376" s="3" t="s">
        <v>2398</v>
      </c>
      <c r="I376" s="3" t="s">
        <v>2399</v>
      </c>
      <c r="J376" s="3" t="s">
        <v>2397</v>
      </c>
    </row>
    <row r="377" spans="1:10" x14ac:dyDescent="0.3">
      <c r="A377" s="1" t="s">
        <v>2401</v>
      </c>
      <c r="B377" s="1" t="s">
        <v>168</v>
      </c>
      <c r="C377" s="1" t="s">
        <v>2396</v>
      </c>
      <c r="D377" s="1" t="s">
        <v>2400</v>
      </c>
      <c r="E377" s="1" t="s">
        <v>280</v>
      </c>
      <c r="F377" s="3" t="s">
        <v>2405</v>
      </c>
      <c r="G377" s="1" t="s">
        <v>1669</v>
      </c>
      <c r="H377" s="3" t="s">
        <v>2403</v>
      </c>
      <c r="I377" s="3" t="s">
        <v>2404</v>
      </c>
      <c r="J377" s="3" t="s">
        <v>2402</v>
      </c>
    </row>
    <row r="378" spans="1:10" x14ac:dyDescent="0.3">
      <c r="A378" s="1" t="s">
        <v>2406</v>
      </c>
      <c r="B378" s="1"/>
      <c r="C378" s="1" t="s">
        <v>2407</v>
      </c>
      <c r="D378" s="1" t="s">
        <v>2409</v>
      </c>
      <c r="E378" s="1" t="s">
        <v>61</v>
      </c>
      <c r="F378" s="3" t="s">
        <v>2410</v>
      </c>
      <c r="G378" s="1" t="s">
        <v>664</v>
      </c>
      <c r="H378" s="3" t="s">
        <v>664</v>
      </c>
      <c r="I378" s="3" t="s">
        <v>665</v>
      </c>
      <c r="J378" s="3" t="s">
        <v>2408</v>
      </c>
    </row>
    <row r="379" spans="1:10" x14ac:dyDescent="0.3">
      <c r="A379" s="1" t="s">
        <v>2411</v>
      </c>
      <c r="B379" s="1"/>
      <c r="C379" s="1" t="s">
        <v>2412</v>
      </c>
      <c r="D379" s="1" t="s">
        <v>2414</v>
      </c>
      <c r="E379" s="1" t="s">
        <v>45</v>
      </c>
      <c r="F379" s="3" t="s">
        <v>1379</v>
      </c>
      <c r="G379" s="1" t="s">
        <v>163</v>
      </c>
      <c r="H379" s="3" t="s">
        <v>163</v>
      </c>
      <c r="I379" s="3" t="s">
        <v>1479</v>
      </c>
      <c r="J379" s="3" t="s">
        <v>2413</v>
      </c>
    </row>
    <row r="380" spans="1:10" x14ac:dyDescent="0.3">
      <c r="A380" s="1" t="s">
        <v>2415</v>
      </c>
      <c r="B380" s="1"/>
      <c r="C380" s="1" t="s">
        <v>2416</v>
      </c>
      <c r="D380" s="1" t="s">
        <v>2419</v>
      </c>
      <c r="E380" s="1" t="s">
        <v>25</v>
      </c>
      <c r="F380" s="3" t="s">
        <v>2420</v>
      </c>
      <c r="G380" s="1" t="s">
        <v>2379</v>
      </c>
      <c r="H380" s="3" t="s">
        <v>2379</v>
      </c>
      <c r="I380" s="3" t="s">
        <v>2418</v>
      </c>
      <c r="J380" s="3" t="s">
        <v>2417</v>
      </c>
    </row>
    <row r="381" spans="1:10" x14ac:dyDescent="0.3">
      <c r="A381" s="1" t="s">
        <v>2421</v>
      </c>
      <c r="B381" s="1" t="s">
        <v>1215</v>
      </c>
      <c r="C381" s="1" t="s">
        <v>2422</v>
      </c>
      <c r="D381" s="1" t="s">
        <v>2426</v>
      </c>
      <c r="E381" s="1" t="s">
        <v>51</v>
      </c>
      <c r="F381" s="3" t="s">
        <v>2427</v>
      </c>
      <c r="G381" s="1" t="s">
        <v>1032</v>
      </c>
      <c r="H381" s="3" t="s">
        <v>2424</v>
      </c>
      <c r="I381" s="3" t="s">
        <v>2425</v>
      </c>
      <c r="J381" s="3" t="s">
        <v>2423</v>
      </c>
    </row>
    <row r="382" spans="1:10" x14ac:dyDescent="0.3">
      <c r="A382" s="1" t="s">
        <v>2428</v>
      </c>
      <c r="B382" s="1" t="s">
        <v>55</v>
      </c>
      <c r="C382" s="1" t="s">
        <v>2429</v>
      </c>
      <c r="D382" s="1" t="s">
        <v>2433</v>
      </c>
      <c r="E382" s="1" t="s">
        <v>175</v>
      </c>
      <c r="F382" s="3" t="s">
        <v>2434</v>
      </c>
      <c r="G382" s="1" t="s">
        <v>2431</v>
      </c>
      <c r="H382" s="3" t="s">
        <v>2431</v>
      </c>
      <c r="I382" s="3" t="s">
        <v>2432</v>
      </c>
      <c r="J382" s="3" t="s">
        <v>2430</v>
      </c>
    </row>
    <row r="383" spans="1:10" x14ac:dyDescent="0.3">
      <c r="A383" s="1" t="s">
        <v>2435</v>
      </c>
      <c r="B383" s="1"/>
      <c r="C383" s="1" t="s">
        <v>2436</v>
      </c>
      <c r="D383" s="1" t="s">
        <v>2438</v>
      </c>
      <c r="E383" s="1" t="s">
        <v>23</v>
      </c>
      <c r="F383" s="3" t="s">
        <v>2439</v>
      </c>
      <c r="G383" s="1" t="s">
        <v>1226</v>
      </c>
      <c r="H383" s="3" t="s">
        <v>1226</v>
      </c>
      <c r="I383" s="3" t="s">
        <v>1227</v>
      </c>
      <c r="J383" s="3" t="s">
        <v>2437</v>
      </c>
    </row>
    <row r="384" spans="1:10" x14ac:dyDescent="0.3">
      <c r="A384" s="1" t="s">
        <v>2440</v>
      </c>
      <c r="B384" s="1" t="s">
        <v>69</v>
      </c>
      <c r="C384" s="1" t="s">
        <v>2441</v>
      </c>
      <c r="D384" s="1" t="s">
        <v>2443</v>
      </c>
      <c r="E384" s="1" t="s">
        <v>313</v>
      </c>
      <c r="F384" s="3" t="s">
        <v>2444</v>
      </c>
      <c r="G384" s="1" t="s">
        <v>171</v>
      </c>
      <c r="H384" s="3" t="s">
        <v>171</v>
      </c>
      <c r="I384" s="3" t="s">
        <v>172</v>
      </c>
      <c r="J384" s="3" t="s">
        <v>2442</v>
      </c>
    </row>
    <row r="385" spans="1:10" x14ac:dyDescent="0.3">
      <c r="A385" s="1" t="s">
        <v>2445</v>
      </c>
      <c r="B385" s="1"/>
      <c r="C385" s="1" t="s">
        <v>2446</v>
      </c>
      <c r="D385" s="1" t="s">
        <v>2448</v>
      </c>
      <c r="E385" s="1" t="s">
        <v>35</v>
      </c>
      <c r="F385" s="3" t="s">
        <v>2449</v>
      </c>
      <c r="G385" s="1" t="s">
        <v>58</v>
      </c>
      <c r="H385" s="3" t="s">
        <v>58</v>
      </c>
      <c r="I385" s="3" t="s">
        <v>59</v>
      </c>
      <c r="J385" s="3" t="s">
        <v>2447</v>
      </c>
    </row>
    <row r="386" spans="1:10" x14ac:dyDescent="0.3">
      <c r="A386" s="1" t="s">
        <v>2450</v>
      </c>
      <c r="B386" s="1" t="s">
        <v>69</v>
      </c>
      <c r="C386" s="1" t="s">
        <v>2451</v>
      </c>
      <c r="D386" s="1" t="s">
        <v>2455</v>
      </c>
      <c r="E386" s="1" t="s">
        <v>1029</v>
      </c>
      <c r="F386" s="3" t="s">
        <v>2456</v>
      </c>
      <c r="G386" s="1" t="s">
        <v>464</v>
      </c>
      <c r="H386" s="3" t="s">
        <v>2453</v>
      </c>
      <c r="I386" s="3" t="s">
        <v>2454</v>
      </c>
      <c r="J386" s="3" t="s">
        <v>2452</v>
      </c>
    </row>
    <row r="387" spans="1:10" x14ac:dyDescent="0.3">
      <c r="A387" s="1" t="s">
        <v>2457</v>
      </c>
      <c r="B387" s="1" t="s">
        <v>55</v>
      </c>
      <c r="C387" s="1" t="s">
        <v>2458</v>
      </c>
      <c r="D387" s="1" t="s">
        <v>2460</v>
      </c>
      <c r="E387" s="1" t="s">
        <v>23</v>
      </c>
      <c r="F387" s="3" t="s">
        <v>2394</v>
      </c>
      <c r="G387" s="1" t="s">
        <v>38</v>
      </c>
      <c r="H387" s="3" t="s">
        <v>38</v>
      </c>
      <c r="I387" s="3" t="s">
        <v>92</v>
      </c>
      <c r="J387" s="3" t="s">
        <v>2459</v>
      </c>
    </row>
    <row r="388" spans="1:10" x14ac:dyDescent="0.3">
      <c r="A388" s="1" t="s">
        <v>2461</v>
      </c>
      <c r="B388" s="1"/>
      <c r="C388" s="1" t="s">
        <v>2462</v>
      </c>
      <c r="D388" s="1" t="s">
        <v>2466</v>
      </c>
      <c r="E388" s="1" t="s">
        <v>25</v>
      </c>
      <c r="F388" s="3" t="s">
        <v>2467</v>
      </c>
      <c r="G388" s="1" t="s">
        <v>1226</v>
      </c>
      <c r="H388" s="3" t="s">
        <v>2464</v>
      </c>
      <c r="I388" s="3" t="s">
        <v>2465</v>
      </c>
      <c r="J388" s="3" t="s">
        <v>2463</v>
      </c>
    </row>
    <row r="389" spans="1:10" x14ac:dyDescent="0.3">
      <c r="A389" s="1" t="s">
        <v>2468</v>
      </c>
      <c r="B389" s="1" t="s">
        <v>11</v>
      </c>
      <c r="C389" s="1" t="s">
        <v>2469</v>
      </c>
      <c r="D389" s="1" t="s">
        <v>2471</v>
      </c>
      <c r="E389" s="1" t="s">
        <v>23</v>
      </c>
      <c r="F389" s="3" t="s">
        <v>2472</v>
      </c>
      <c r="G389" s="1" t="s">
        <v>58</v>
      </c>
      <c r="H389" s="3" t="s">
        <v>58</v>
      </c>
      <c r="I389" s="3" t="s">
        <v>59</v>
      </c>
      <c r="J389" s="3" t="s">
        <v>2470</v>
      </c>
    </row>
    <row r="390" spans="1:10" x14ac:dyDescent="0.3">
      <c r="A390" s="1" t="s">
        <v>2473</v>
      </c>
      <c r="B390" s="1" t="s">
        <v>69</v>
      </c>
      <c r="C390" s="1" t="s">
        <v>2474</v>
      </c>
      <c r="D390" s="1"/>
      <c r="E390" s="1" t="s">
        <v>14</v>
      </c>
      <c r="F390" s="3" t="s">
        <v>2478</v>
      </c>
      <c r="G390" s="1" t="s">
        <v>2476</v>
      </c>
      <c r="H390" s="3" t="s">
        <v>2476</v>
      </c>
      <c r="I390" s="3" t="s">
        <v>2477</v>
      </c>
      <c r="J390" s="3" t="s">
        <v>2475</v>
      </c>
    </row>
    <row r="391" spans="1:10" x14ac:dyDescent="0.3">
      <c r="A391" s="1" t="s">
        <v>2479</v>
      </c>
      <c r="B391" s="1"/>
      <c r="C391" s="1" t="s">
        <v>2480</v>
      </c>
      <c r="D391" s="1" t="s">
        <v>2484</v>
      </c>
      <c r="E391" s="1" t="s">
        <v>23</v>
      </c>
      <c r="F391" s="3" t="s">
        <v>2485</v>
      </c>
      <c r="G391" s="1" t="s">
        <v>2482</v>
      </c>
      <c r="H391" s="3" t="s">
        <v>2482</v>
      </c>
      <c r="I391" s="3" t="s">
        <v>2483</v>
      </c>
      <c r="J391" s="3" t="s">
        <v>2481</v>
      </c>
    </row>
    <row r="392" spans="1:10" x14ac:dyDescent="0.3">
      <c r="A392" s="1" t="s">
        <v>2486</v>
      </c>
      <c r="B392" s="1"/>
      <c r="C392" s="1" t="s">
        <v>2487</v>
      </c>
      <c r="D392" s="1" t="s">
        <v>2491</v>
      </c>
      <c r="E392" s="1" t="s">
        <v>61</v>
      </c>
      <c r="F392" s="3" t="s">
        <v>2492</v>
      </c>
      <c r="G392" s="1" t="s">
        <v>2489</v>
      </c>
      <c r="H392" s="3" t="s">
        <v>2489</v>
      </c>
      <c r="I392" s="3" t="s">
        <v>2490</v>
      </c>
      <c r="J392" s="3" t="s">
        <v>2488</v>
      </c>
    </row>
    <row r="393" spans="1:10" x14ac:dyDescent="0.3">
      <c r="A393" s="1" t="s">
        <v>2493</v>
      </c>
      <c r="B393" s="1" t="s">
        <v>69</v>
      </c>
      <c r="C393" s="1" t="s">
        <v>2494</v>
      </c>
      <c r="D393" s="1" t="s">
        <v>2498</v>
      </c>
      <c r="E393" s="1" t="s">
        <v>25</v>
      </c>
      <c r="F393" s="3" t="s">
        <v>2499</v>
      </c>
      <c r="G393" s="1" t="s">
        <v>2496</v>
      </c>
      <c r="H393" s="3" t="s">
        <v>2496</v>
      </c>
      <c r="I393" s="3" t="s">
        <v>2497</v>
      </c>
      <c r="J393" s="3" t="s">
        <v>2495</v>
      </c>
    </row>
    <row r="394" spans="1:10" x14ac:dyDescent="0.3">
      <c r="A394" s="1" t="s">
        <v>2500</v>
      </c>
      <c r="B394" s="1" t="s">
        <v>69</v>
      </c>
      <c r="C394" s="1" t="s">
        <v>2501</v>
      </c>
      <c r="D394" s="1" t="s">
        <v>2506</v>
      </c>
      <c r="E394" s="1" t="s">
        <v>714</v>
      </c>
      <c r="F394" s="3" t="s">
        <v>2507</v>
      </c>
      <c r="G394" s="1" t="s">
        <v>2503</v>
      </c>
      <c r="H394" s="3" t="s">
        <v>2504</v>
      </c>
      <c r="I394" s="3" t="s">
        <v>2505</v>
      </c>
      <c r="J394" s="3" t="s">
        <v>2502</v>
      </c>
    </row>
    <row r="395" spans="1:10" x14ac:dyDescent="0.3">
      <c r="A395" s="1" t="s">
        <v>2508</v>
      </c>
      <c r="B395" s="1"/>
      <c r="C395" s="1" t="s">
        <v>2509</v>
      </c>
      <c r="D395" s="1" t="s">
        <v>2513</v>
      </c>
      <c r="E395" s="1" t="s">
        <v>51</v>
      </c>
      <c r="F395" s="3" t="s">
        <v>2514</v>
      </c>
      <c r="G395" s="1" t="s">
        <v>2511</v>
      </c>
      <c r="H395" s="3" t="s">
        <v>2511</v>
      </c>
      <c r="I395" s="3" t="s">
        <v>2512</v>
      </c>
      <c r="J395" s="3" t="s">
        <v>2510</v>
      </c>
    </row>
    <row r="396" spans="1:10" x14ac:dyDescent="0.3">
      <c r="A396" s="1" t="s">
        <v>2515</v>
      </c>
      <c r="B396" s="1"/>
      <c r="C396" s="1" t="s">
        <v>2516</v>
      </c>
      <c r="D396" s="1" t="s">
        <v>2520</v>
      </c>
      <c r="E396" s="1" t="s">
        <v>22</v>
      </c>
      <c r="F396" s="3" t="s">
        <v>2521</v>
      </c>
      <c r="G396" s="1" t="s">
        <v>2518</v>
      </c>
      <c r="H396" s="3" t="s">
        <v>2518</v>
      </c>
      <c r="I396" s="3" t="s">
        <v>2519</v>
      </c>
      <c r="J396" s="3" t="s">
        <v>2517</v>
      </c>
    </row>
    <row r="397" spans="1:10" x14ac:dyDescent="0.3">
      <c r="A397" s="1" t="s">
        <v>2522</v>
      </c>
      <c r="B397" s="1" t="s">
        <v>11</v>
      </c>
      <c r="C397" s="1" t="s">
        <v>2523</v>
      </c>
      <c r="D397" s="1" t="s">
        <v>2525</v>
      </c>
      <c r="E397" s="1" t="s">
        <v>45</v>
      </c>
      <c r="F397" s="3" t="s">
        <v>2526</v>
      </c>
      <c r="G397" s="1" t="s">
        <v>58</v>
      </c>
      <c r="H397" s="3" t="s">
        <v>58</v>
      </c>
      <c r="I397" s="3" t="s">
        <v>59</v>
      </c>
      <c r="J397" s="3" t="s">
        <v>2524</v>
      </c>
    </row>
    <row r="398" spans="1:10" x14ac:dyDescent="0.3">
      <c r="A398" s="1" t="s">
        <v>2527</v>
      </c>
      <c r="B398" s="1"/>
      <c r="C398" s="1" t="s">
        <v>2528</v>
      </c>
      <c r="D398" s="1"/>
      <c r="E398" s="1" t="s">
        <v>10</v>
      </c>
      <c r="F398" s="3" t="s">
        <v>2530</v>
      </c>
      <c r="G398" s="1" t="s">
        <v>171</v>
      </c>
      <c r="H398" s="3" t="s">
        <v>171</v>
      </c>
      <c r="I398" s="3" t="s">
        <v>172</v>
      </c>
      <c r="J398" s="3" t="s">
        <v>2529</v>
      </c>
    </row>
    <row r="399" spans="1:10" x14ac:dyDescent="0.3">
      <c r="A399" s="1" t="s">
        <v>2531</v>
      </c>
      <c r="B399" s="1"/>
      <c r="C399" s="1" t="s">
        <v>2532</v>
      </c>
      <c r="D399" s="1" t="s">
        <v>2535</v>
      </c>
      <c r="E399" s="1" t="s">
        <v>45</v>
      </c>
      <c r="F399" s="3" t="s">
        <v>2536</v>
      </c>
      <c r="G399" s="1" t="s">
        <v>427</v>
      </c>
      <c r="H399" s="3" t="s">
        <v>427</v>
      </c>
      <c r="I399" s="3" t="s">
        <v>2534</v>
      </c>
      <c r="J399" s="3" t="s">
        <v>2533</v>
      </c>
    </row>
    <row r="400" spans="1:10" x14ac:dyDescent="0.3">
      <c r="A400" s="1" t="s">
        <v>2537</v>
      </c>
      <c r="B400" s="1"/>
      <c r="C400" s="1" t="s">
        <v>2538</v>
      </c>
      <c r="D400" s="1" t="s">
        <v>2541</v>
      </c>
      <c r="E400" s="1" t="s">
        <v>257</v>
      </c>
      <c r="F400" s="3" t="s">
        <v>2542</v>
      </c>
      <c r="G400" s="1" t="s">
        <v>1370</v>
      </c>
      <c r="H400" s="3" t="s">
        <v>2540</v>
      </c>
      <c r="I400" s="3" t="s">
        <v>1372</v>
      </c>
      <c r="J400" s="3" t="s">
        <v>2539</v>
      </c>
    </row>
    <row r="401" spans="1:10" x14ac:dyDescent="0.3">
      <c r="A401" s="1" t="s">
        <v>2543</v>
      </c>
      <c r="B401" s="1"/>
      <c r="C401" s="1" t="s">
        <v>2544</v>
      </c>
      <c r="D401" s="1" t="s">
        <v>2548</v>
      </c>
      <c r="E401" s="1" t="s">
        <v>154</v>
      </c>
      <c r="F401" s="3" t="s">
        <v>2549</v>
      </c>
      <c r="G401" s="1" t="s">
        <v>2546</v>
      </c>
      <c r="H401" s="3" t="s">
        <v>2546</v>
      </c>
      <c r="I401" s="3" t="s">
        <v>2547</v>
      </c>
      <c r="J401" s="3" t="s">
        <v>2545</v>
      </c>
    </row>
    <row r="402" spans="1:10" x14ac:dyDescent="0.3">
      <c r="A402" s="1" t="s">
        <v>2550</v>
      </c>
      <c r="B402" s="1" t="s">
        <v>11</v>
      </c>
      <c r="C402" s="1" t="s">
        <v>2551</v>
      </c>
      <c r="D402" s="1" t="s">
        <v>2555</v>
      </c>
      <c r="E402" s="1" t="s">
        <v>80</v>
      </c>
      <c r="F402" s="3" t="s">
        <v>2556</v>
      </c>
      <c r="G402" s="1" t="s">
        <v>157</v>
      </c>
      <c r="H402" s="3" t="s">
        <v>2553</v>
      </c>
      <c r="I402" s="3" t="s">
        <v>2554</v>
      </c>
      <c r="J402" s="3" t="s">
        <v>2552</v>
      </c>
    </row>
    <row r="403" spans="1:10" x14ac:dyDescent="0.3">
      <c r="A403" s="1" t="s">
        <v>2557</v>
      </c>
      <c r="B403" s="1" t="s">
        <v>11</v>
      </c>
      <c r="C403" s="1" t="s">
        <v>2551</v>
      </c>
      <c r="D403" s="1" t="s">
        <v>2555</v>
      </c>
      <c r="E403" s="1" t="s">
        <v>14</v>
      </c>
      <c r="F403" s="3" t="s">
        <v>2559</v>
      </c>
      <c r="G403" s="1" t="s">
        <v>627</v>
      </c>
      <c r="H403" s="3" t="s">
        <v>627</v>
      </c>
      <c r="I403" s="3" t="s">
        <v>2083</v>
      </c>
      <c r="J403" s="3" t="s">
        <v>2558</v>
      </c>
    </row>
    <row r="404" spans="1:10" x14ac:dyDescent="0.3">
      <c r="A404" s="1" t="s">
        <v>2560</v>
      </c>
      <c r="B404" s="1" t="s">
        <v>55</v>
      </c>
      <c r="C404" s="1" t="s">
        <v>2561</v>
      </c>
      <c r="D404" s="1"/>
      <c r="E404" s="1" t="s">
        <v>45</v>
      </c>
      <c r="F404" s="3" t="s">
        <v>2563</v>
      </c>
      <c r="G404" s="1" t="s">
        <v>288</v>
      </c>
      <c r="H404" s="3" t="s">
        <v>288</v>
      </c>
      <c r="I404" s="3" t="s">
        <v>289</v>
      </c>
      <c r="J404" s="3" t="s">
        <v>2562</v>
      </c>
    </row>
    <row r="405" spans="1:10" x14ac:dyDescent="0.3">
      <c r="A405" s="1" t="s">
        <v>2564</v>
      </c>
      <c r="B405" s="1" t="s">
        <v>11</v>
      </c>
      <c r="C405" s="1" t="s">
        <v>2565</v>
      </c>
      <c r="D405" s="1" t="s">
        <v>2569</v>
      </c>
      <c r="E405" s="1" t="s">
        <v>51</v>
      </c>
      <c r="F405" s="3" t="s">
        <v>2570</v>
      </c>
      <c r="G405" s="1" t="s">
        <v>2567</v>
      </c>
      <c r="H405" s="3" t="s">
        <v>2567</v>
      </c>
      <c r="I405" s="3" t="s">
        <v>2568</v>
      </c>
      <c r="J405" s="3" t="s">
        <v>2566</v>
      </c>
    </row>
    <row r="406" spans="1:10" x14ac:dyDescent="0.3">
      <c r="A406" s="1" t="s">
        <v>2571</v>
      </c>
      <c r="B406" s="1"/>
      <c r="C406" s="1" t="s">
        <v>2572</v>
      </c>
      <c r="D406" s="1" t="s">
        <v>2574</v>
      </c>
      <c r="E406" s="1" t="s">
        <v>89</v>
      </c>
      <c r="F406" s="3" t="s">
        <v>791</v>
      </c>
      <c r="G406" s="1" t="s">
        <v>427</v>
      </c>
      <c r="H406" s="3" t="s">
        <v>427</v>
      </c>
      <c r="I406" s="3" t="s">
        <v>2534</v>
      </c>
      <c r="J406" s="3" t="s">
        <v>2573</v>
      </c>
    </row>
    <row r="407" spans="1:10" x14ac:dyDescent="0.3">
      <c r="A407" s="1" t="s">
        <v>2575</v>
      </c>
      <c r="B407" s="1" t="s">
        <v>11</v>
      </c>
      <c r="C407" s="1" t="s">
        <v>2576</v>
      </c>
      <c r="D407" s="1" t="s">
        <v>2578</v>
      </c>
      <c r="E407" s="1" t="s">
        <v>1029</v>
      </c>
      <c r="F407" s="3" t="s">
        <v>2579</v>
      </c>
      <c r="G407" s="1" t="s">
        <v>146</v>
      </c>
      <c r="H407" s="3" t="s">
        <v>146</v>
      </c>
      <c r="I407" s="3" t="s">
        <v>1206</v>
      </c>
      <c r="J407" s="3" t="s">
        <v>2577</v>
      </c>
    </row>
    <row r="408" spans="1:10" x14ac:dyDescent="0.3">
      <c r="A408" s="1" t="s">
        <v>2581</v>
      </c>
      <c r="B408" s="1"/>
      <c r="C408" s="1" t="s">
        <v>2582</v>
      </c>
      <c r="D408" s="1" t="s">
        <v>2586</v>
      </c>
      <c r="E408" s="1" t="s">
        <v>43</v>
      </c>
      <c r="F408" s="3" t="s">
        <v>2587</v>
      </c>
      <c r="G408" s="1" t="s">
        <v>178</v>
      </c>
      <c r="H408" s="3" t="s">
        <v>2584</v>
      </c>
      <c r="I408" s="3" t="s">
        <v>2585</v>
      </c>
      <c r="J408" s="3" t="s">
        <v>2583</v>
      </c>
    </row>
    <row r="409" spans="1:10" x14ac:dyDescent="0.3">
      <c r="A409" s="1" t="s">
        <v>2588</v>
      </c>
      <c r="B409" s="1"/>
      <c r="C409" s="1" t="s">
        <v>2589</v>
      </c>
      <c r="D409" s="1" t="s">
        <v>2591</v>
      </c>
      <c r="E409" s="1" t="s">
        <v>54</v>
      </c>
      <c r="F409" s="3" t="s">
        <v>2592</v>
      </c>
      <c r="G409" s="1" t="s">
        <v>1304</v>
      </c>
      <c r="H409" s="3" t="s">
        <v>1304</v>
      </c>
      <c r="I409" s="3" t="s">
        <v>1305</v>
      </c>
      <c r="J409" s="3" t="s">
        <v>2590</v>
      </c>
    </row>
    <row r="410" spans="1:10" x14ac:dyDescent="0.3">
      <c r="A410" s="1" t="s">
        <v>2593</v>
      </c>
      <c r="B410" s="1"/>
      <c r="C410" s="1" t="s">
        <v>2594</v>
      </c>
      <c r="D410" s="1" t="s">
        <v>2596</v>
      </c>
      <c r="E410" s="1" t="s">
        <v>25</v>
      </c>
      <c r="F410" s="3" t="s">
        <v>1047</v>
      </c>
      <c r="G410" s="1" t="s">
        <v>58</v>
      </c>
      <c r="H410" s="3" t="s">
        <v>58</v>
      </c>
      <c r="I410" s="3" t="s">
        <v>59</v>
      </c>
      <c r="J410" s="3" t="s">
        <v>2595</v>
      </c>
    </row>
    <row r="411" spans="1:10" x14ac:dyDescent="0.3">
      <c r="A411" s="1" t="s">
        <v>2597</v>
      </c>
      <c r="B411" s="1"/>
      <c r="C411" s="1" t="s">
        <v>2598</v>
      </c>
      <c r="D411" s="1" t="s">
        <v>2600</v>
      </c>
      <c r="E411" s="1" t="s">
        <v>43</v>
      </c>
      <c r="F411" s="3" t="s">
        <v>2601</v>
      </c>
      <c r="G411" s="1" t="s">
        <v>718</v>
      </c>
      <c r="H411" s="3" t="s">
        <v>718</v>
      </c>
      <c r="I411" s="3" t="s">
        <v>719</v>
      </c>
      <c r="J411" s="3" t="s">
        <v>2599</v>
      </c>
    </row>
    <row r="412" spans="1:10" x14ac:dyDescent="0.3">
      <c r="A412" s="1" t="s">
        <v>2602</v>
      </c>
      <c r="B412" s="1"/>
      <c r="C412" s="1" t="s">
        <v>2603</v>
      </c>
      <c r="D412" s="1" t="s">
        <v>2606</v>
      </c>
      <c r="E412" s="1" t="s">
        <v>54</v>
      </c>
      <c r="F412" s="3" t="s">
        <v>2607</v>
      </c>
      <c r="G412" s="1" t="s">
        <v>930</v>
      </c>
      <c r="H412" s="3" t="s">
        <v>2605</v>
      </c>
      <c r="I412" s="3" t="s">
        <v>932</v>
      </c>
      <c r="J412" s="3" t="s">
        <v>2604</v>
      </c>
    </row>
    <row r="413" spans="1:10" x14ac:dyDescent="0.3">
      <c r="A413" s="1" t="s">
        <v>2608</v>
      </c>
      <c r="B413" s="1"/>
      <c r="C413" s="1" t="s">
        <v>2609</v>
      </c>
      <c r="D413" s="1"/>
      <c r="E413" s="1" t="s">
        <v>45</v>
      </c>
      <c r="F413" s="3" t="s">
        <v>2611</v>
      </c>
      <c r="G413" s="1" t="s">
        <v>858</v>
      </c>
      <c r="H413" s="3" t="s">
        <v>858</v>
      </c>
      <c r="I413" s="3" t="s">
        <v>859</v>
      </c>
      <c r="J413" s="3" t="s">
        <v>2610</v>
      </c>
    </row>
    <row r="414" spans="1:10" x14ac:dyDescent="0.3">
      <c r="A414" s="1" t="s">
        <v>2612</v>
      </c>
      <c r="B414" s="1"/>
      <c r="C414" s="1" t="s">
        <v>2613</v>
      </c>
      <c r="D414" s="1" t="s">
        <v>2616</v>
      </c>
      <c r="E414" s="1" t="s">
        <v>35</v>
      </c>
      <c r="F414" s="3" t="s">
        <v>2617</v>
      </c>
      <c r="G414" s="1" t="s">
        <v>930</v>
      </c>
      <c r="H414" s="3" t="s">
        <v>2615</v>
      </c>
      <c r="I414" s="3" t="s">
        <v>932</v>
      </c>
      <c r="J414" s="3" t="s">
        <v>2614</v>
      </c>
    </row>
    <row r="415" spans="1:10" x14ac:dyDescent="0.3">
      <c r="A415" s="1" t="s">
        <v>2618</v>
      </c>
      <c r="B415" s="1"/>
      <c r="C415" s="1" t="s">
        <v>2619</v>
      </c>
      <c r="D415" s="1" t="s">
        <v>2621</v>
      </c>
      <c r="E415" s="1" t="s">
        <v>235</v>
      </c>
      <c r="F415" s="3" t="s">
        <v>2622</v>
      </c>
      <c r="G415" s="1" t="s">
        <v>725</v>
      </c>
      <c r="H415" s="3" t="s">
        <v>725</v>
      </c>
      <c r="I415" s="3" t="s">
        <v>726</v>
      </c>
      <c r="J415" s="3" t="s">
        <v>2620</v>
      </c>
    </row>
    <row r="416" spans="1:10" x14ac:dyDescent="0.3">
      <c r="A416" s="1" t="s">
        <v>2623</v>
      </c>
      <c r="B416" s="1"/>
      <c r="C416" s="1" t="s">
        <v>2624</v>
      </c>
      <c r="D416" s="1" t="s">
        <v>2621</v>
      </c>
      <c r="E416" s="1" t="s">
        <v>14</v>
      </c>
      <c r="F416" s="3" t="s">
        <v>2626</v>
      </c>
      <c r="G416" s="1" t="s">
        <v>725</v>
      </c>
      <c r="H416" s="3" t="s">
        <v>725</v>
      </c>
      <c r="I416" s="3" t="s">
        <v>726</v>
      </c>
      <c r="J416" s="3" t="s">
        <v>2625</v>
      </c>
    </row>
    <row r="417" spans="1:10" x14ac:dyDescent="0.3">
      <c r="A417" s="1" t="s">
        <v>2627</v>
      </c>
      <c r="B417" s="1"/>
      <c r="C417" s="1" t="s">
        <v>2628</v>
      </c>
      <c r="D417" s="1" t="s">
        <v>2630</v>
      </c>
      <c r="E417" s="1" t="s">
        <v>35</v>
      </c>
      <c r="F417" s="3" t="s">
        <v>2631</v>
      </c>
      <c r="G417" s="1" t="s">
        <v>171</v>
      </c>
      <c r="H417" s="3" t="s">
        <v>171</v>
      </c>
      <c r="I417" s="3" t="s">
        <v>172</v>
      </c>
      <c r="J417" s="3" t="s">
        <v>2629</v>
      </c>
    </row>
    <row r="418" spans="1:10" x14ac:dyDescent="0.3">
      <c r="A418" s="1" t="s">
        <v>2632</v>
      </c>
      <c r="B418" s="1"/>
      <c r="C418" s="1" t="s">
        <v>2633</v>
      </c>
      <c r="D418" s="1" t="s">
        <v>2635</v>
      </c>
      <c r="E418" s="1" t="s">
        <v>45</v>
      </c>
      <c r="F418" s="3" t="s">
        <v>2636</v>
      </c>
      <c r="G418" s="1" t="s">
        <v>200</v>
      </c>
      <c r="H418" s="3" t="s">
        <v>200</v>
      </c>
      <c r="I418" s="3" t="s">
        <v>201</v>
      </c>
      <c r="J418" s="3" t="s">
        <v>2634</v>
      </c>
    </row>
    <row r="419" spans="1:10" x14ac:dyDescent="0.3">
      <c r="A419" s="1" t="s">
        <v>2637</v>
      </c>
      <c r="B419" s="1" t="s">
        <v>168</v>
      </c>
      <c r="C419" s="1" t="s">
        <v>2638</v>
      </c>
      <c r="D419" s="1" t="s">
        <v>2642</v>
      </c>
      <c r="E419" s="1" t="s">
        <v>42</v>
      </c>
      <c r="F419" s="3" t="s">
        <v>2643</v>
      </c>
      <c r="G419" s="1" t="s">
        <v>2640</v>
      </c>
      <c r="H419" s="3" t="s">
        <v>2640</v>
      </c>
      <c r="I419" s="3" t="s">
        <v>2641</v>
      </c>
      <c r="J419" s="3" t="s">
        <v>2639</v>
      </c>
    </row>
    <row r="420" spans="1:10" x14ac:dyDescent="0.3">
      <c r="A420" s="1" t="s">
        <v>2644</v>
      </c>
      <c r="B420" s="1" t="s">
        <v>114</v>
      </c>
      <c r="C420" s="1" t="s">
        <v>2645</v>
      </c>
      <c r="D420" s="1"/>
      <c r="E420" s="1" t="s">
        <v>42</v>
      </c>
      <c r="F420" s="3" t="s">
        <v>2647</v>
      </c>
      <c r="G420" s="1" t="s">
        <v>814</v>
      </c>
      <c r="H420" s="3" t="s">
        <v>814</v>
      </c>
      <c r="I420" s="3" t="s">
        <v>1020</v>
      </c>
      <c r="J420" s="3" t="s">
        <v>2646</v>
      </c>
    </row>
    <row r="421" spans="1:10" x14ac:dyDescent="0.3">
      <c r="A421" s="1" t="s">
        <v>2648</v>
      </c>
      <c r="B421" s="1"/>
      <c r="C421" s="1" t="s">
        <v>2649</v>
      </c>
      <c r="D421" s="1" t="s">
        <v>2651</v>
      </c>
      <c r="E421" s="1" t="s">
        <v>151</v>
      </c>
      <c r="F421" s="3" t="s">
        <v>2652</v>
      </c>
      <c r="G421" s="1" t="s">
        <v>58</v>
      </c>
      <c r="H421" s="3" t="s">
        <v>58</v>
      </c>
      <c r="I421" s="3" t="s">
        <v>59</v>
      </c>
      <c r="J421" s="3" t="s">
        <v>2650</v>
      </c>
    </row>
    <row r="422" spans="1:10" x14ac:dyDescent="0.3">
      <c r="A422" s="1" t="s">
        <v>2653</v>
      </c>
      <c r="B422" s="1" t="s">
        <v>1519</v>
      </c>
      <c r="C422" s="1" t="s">
        <v>2654</v>
      </c>
      <c r="D422" s="1"/>
      <c r="E422" s="1" t="s">
        <v>45</v>
      </c>
      <c r="F422" s="3" t="s">
        <v>2658</v>
      </c>
      <c r="G422" s="1" t="s">
        <v>2656</v>
      </c>
      <c r="H422" s="3" t="s">
        <v>2656</v>
      </c>
      <c r="I422" s="3" t="s">
        <v>2657</v>
      </c>
      <c r="J422" s="3" t="s">
        <v>2655</v>
      </c>
    </row>
    <row r="423" spans="1:10" x14ac:dyDescent="0.3">
      <c r="A423" s="1" t="s">
        <v>2659</v>
      </c>
      <c r="B423" s="1" t="s">
        <v>114</v>
      </c>
      <c r="C423" s="1" t="s">
        <v>2660</v>
      </c>
      <c r="D423" s="1" t="s">
        <v>2664</v>
      </c>
      <c r="E423" s="1" t="s">
        <v>183</v>
      </c>
      <c r="F423" s="3" t="s">
        <v>2665</v>
      </c>
      <c r="G423" s="1" t="s">
        <v>582</v>
      </c>
      <c r="H423" s="3" t="s">
        <v>2662</v>
      </c>
      <c r="I423" s="3" t="s">
        <v>2663</v>
      </c>
      <c r="J423" s="3" t="s">
        <v>2661</v>
      </c>
    </row>
    <row r="424" spans="1:10" x14ac:dyDescent="0.3">
      <c r="A424" s="1" t="s">
        <v>2666</v>
      </c>
      <c r="B424" s="1"/>
      <c r="C424" s="1" t="s">
        <v>2667</v>
      </c>
      <c r="D424" s="1" t="s">
        <v>2669</v>
      </c>
      <c r="E424" s="1" t="s">
        <v>89</v>
      </c>
      <c r="F424" s="3" t="s">
        <v>2670</v>
      </c>
      <c r="G424" s="1" t="s">
        <v>1032</v>
      </c>
      <c r="H424" s="3" t="s">
        <v>1032</v>
      </c>
      <c r="I424" s="3" t="s">
        <v>1033</v>
      </c>
      <c r="J424" s="3" t="s">
        <v>2668</v>
      </c>
    </row>
    <row r="425" spans="1:10" x14ac:dyDescent="0.3">
      <c r="A425" s="1" t="s">
        <v>2671</v>
      </c>
      <c r="B425" s="1"/>
      <c r="C425" s="1" t="s">
        <v>2672</v>
      </c>
      <c r="D425" s="1" t="s">
        <v>2674</v>
      </c>
      <c r="E425" s="1" t="s">
        <v>35</v>
      </c>
      <c r="F425" s="3" t="s">
        <v>2675</v>
      </c>
      <c r="G425" s="1" t="s">
        <v>200</v>
      </c>
      <c r="H425" s="3" t="s">
        <v>200</v>
      </c>
      <c r="I425" s="3" t="s">
        <v>201</v>
      </c>
      <c r="J425" s="3" t="s">
        <v>2673</v>
      </c>
    </row>
    <row r="426" spans="1:10" x14ac:dyDescent="0.3">
      <c r="A426" s="1" t="s">
        <v>2676</v>
      </c>
      <c r="B426" s="1" t="s">
        <v>1215</v>
      </c>
      <c r="C426" s="1" t="s">
        <v>2677</v>
      </c>
      <c r="D426" s="1"/>
      <c r="E426" s="1" t="s">
        <v>14</v>
      </c>
      <c r="F426" s="3" t="s">
        <v>272</v>
      </c>
      <c r="G426" s="1" t="s">
        <v>2096</v>
      </c>
      <c r="H426" s="3" t="s">
        <v>2096</v>
      </c>
      <c r="I426" s="3" t="s">
        <v>2097</v>
      </c>
      <c r="J426" s="3" t="s">
        <v>2678</v>
      </c>
    </row>
    <row r="427" spans="1:10" x14ac:dyDescent="0.3">
      <c r="A427" s="1" t="s">
        <v>2679</v>
      </c>
      <c r="B427" s="1" t="s">
        <v>1215</v>
      </c>
      <c r="C427" s="1" t="s">
        <v>2677</v>
      </c>
      <c r="D427" s="1" t="s">
        <v>2683</v>
      </c>
      <c r="E427" s="1" t="s">
        <v>43</v>
      </c>
      <c r="F427" s="3" t="s">
        <v>2684</v>
      </c>
      <c r="G427" s="1" t="s">
        <v>2096</v>
      </c>
      <c r="H427" s="3" t="s">
        <v>2681</v>
      </c>
      <c r="I427" s="3" t="s">
        <v>2682</v>
      </c>
      <c r="J427" s="3" t="s">
        <v>2680</v>
      </c>
    </row>
    <row r="428" spans="1:10" x14ac:dyDescent="0.3">
      <c r="A428" s="1" t="s">
        <v>2685</v>
      </c>
      <c r="B428" s="1" t="s">
        <v>114</v>
      </c>
      <c r="C428" s="1" t="s">
        <v>2686</v>
      </c>
      <c r="D428" s="1" t="s">
        <v>2688</v>
      </c>
      <c r="E428" s="1" t="s">
        <v>42</v>
      </c>
      <c r="F428" s="3" t="s">
        <v>1022</v>
      </c>
      <c r="G428" s="1" t="s">
        <v>814</v>
      </c>
      <c r="H428" s="3" t="s">
        <v>814</v>
      </c>
      <c r="I428" s="3" t="s">
        <v>1020</v>
      </c>
      <c r="J428" s="3" t="s">
        <v>2687</v>
      </c>
    </row>
    <row r="429" spans="1:10" x14ac:dyDescent="0.3">
      <c r="A429" s="1" t="s">
        <v>2689</v>
      </c>
      <c r="B429" s="1" t="s">
        <v>1215</v>
      </c>
      <c r="C429" s="1" t="s">
        <v>2690</v>
      </c>
      <c r="D429" s="1" t="s">
        <v>2692</v>
      </c>
      <c r="E429" s="1" t="s">
        <v>175</v>
      </c>
      <c r="F429" s="3" t="s">
        <v>2693</v>
      </c>
      <c r="G429" s="1" t="s">
        <v>427</v>
      </c>
      <c r="H429" s="3" t="s">
        <v>427</v>
      </c>
      <c r="I429" s="3" t="s">
        <v>2534</v>
      </c>
      <c r="J429" s="3" t="s">
        <v>2691</v>
      </c>
    </row>
    <row r="430" spans="1:10" x14ac:dyDescent="0.3">
      <c r="A430" s="1" t="s">
        <v>2694</v>
      </c>
      <c r="B430" s="1"/>
      <c r="C430" s="1" t="s">
        <v>2695</v>
      </c>
      <c r="D430" s="1" t="s">
        <v>2698</v>
      </c>
      <c r="E430" s="1" t="s">
        <v>51</v>
      </c>
      <c r="F430" s="3" t="s">
        <v>2699</v>
      </c>
      <c r="G430" s="1" t="s">
        <v>72</v>
      </c>
      <c r="H430" s="3" t="s">
        <v>2697</v>
      </c>
      <c r="I430" s="3" t="s">
        <v>2200</v>
      </c>
      <c r="J430" s="3" t="s">
        <v>2696</v>
      </c>
    </row>
    <row r="431" spans="1:10" x14ac:dyDescent="0.3">
      <c r="A431" s="1" t="s">
        <v>2700</v>
      </c>
      <c r="B431" s="1" t="s">
        <v>11</v>
      </c>
      <c r="C431" s="1" t="s">
        <v>2701</v>
      </c>
      <c r="D431" s="1" t="s">
        <v>2705</v>
      </c>
      <c r="E431" s="1" t="s">
        <v>14</v>
      </c>
      <c r="F431" s="3" t="s">
        <v>2706</v>
      </c>
      <c r="G431" s="1" t="s">
        <v>2703</v>
      </c>
      <c r="H431" s="3" t="s">
        <v>2703</v>
      </c>
      <c r="I431" s="3" t="s">
        <v>2704</v>
      </c>
      <c r="J431" s="3" t="s">
        <v>2702</v>
      </c>
    </row>
    <row r="432" spans="1:10" x14ac:dyDescent="0.3">
      <c r="A432" s="1" t="s">
        <v>2707</v>
      </c>
      <c r="B432" s="1" t="s">
        <v>11</v>
      </c>
      <c r="C432" s="1" t="s">
        <v>2708</v>
      </c>
      <c r="D432" s="1" t="s">
        <v>2712</v>
      </c>
      <c r="E432" s="1" t="s">
        <v>23</v>
      </c>
      <c r="F432" s="3" t="s">
        <v>2713</v>
      </c>
      <c r="G432" s="1" t="s">
        <v>600</v>
      </c>
      <c r="H432" s="3" t="s">
        <v>2710</v>
      </c>
      <c r="I432" s="3" t="s">
        <v>2711</v>
      </c>
      <c r="J432" s="3" t="s">
        <v>2709</v>
      </c>
    </row>
    <row r="433" spans="1:10" x14ac:dyDescent="0.3">
      <c r="A433" s="1" t="s">
        <v>2714</v>
      </c>
      <c r="B433" s="1" t="s">
        <v>11</v>
      </c>
      <c r="C433" s="1" t="s">
        <v>2715</v>
      </c>
      <c r="D433" s="1" t="s">
        <v>2717</v>
      </c>
      <c r="E433" s="1" t="s">
        <v>89</v>
      </c>
      <c r="F433" s="3" t="s">
        <v>2718</v>
      </c>
      <c r="G433" s="1" t="s">
        <v>232</v>
      </c>
      <c r="H433" s="3" t="s">
        <v>232</v>
      </c>
      <c r="I433" s="3" t="s">
        <v>233</v>
      </c>
      <c r="J433" s="3" t="s">
        <v>2716</v>
      </c>
    </row>
    <row r="434" spans="1:10" x14ac:dyDescent="0.3">
      <c r="A434" s="1" t="s">
        <v>2719</v>
      </c>
      <c r="B434" s="1" t="s">
        <v>11</v>
      </c>
      <c r="C434" s="1" t="s">
        <v>2720</v>
      </c>
      <c r="D434" s="1" t="s">
        <v>2721</v>
      </c>
      <c r="E434" s="1" t="s">
        <v>54</v>
      </c>
      <c r="F434" s="3" t="s">
        <v>2722</v>
      </c>
      <c r="G434" s="1" t="s">
        <v>232</v>
      </c>
      <c r="H434" s="3" t="s">
        <v>232</v>
      </c>
      <c r="I434" s="3" t="s">
        <v>233</v>
      </c>
      <c r="J434" s="3" t="s">
        <v>2716</v>
      </c>
    </row>
    <row r="435" spans="1:10" x14ac:dyDescent="0.3">
      <c r="A435" s="1" t="s">
        <v>2723</v>
      </c>
      <c r="B435" s="1"/>
      <c r="C435" s="1" t="s">
        <v>2724</v>
      </c>
      <c r="D435" s="1" t="s">
        <v>2727</v>
      </c>
      <c r="E435" s="1" t="s">
        <v>52</v>
      </c>
      <c r="F435" s="3" t="s">
        <v>2728</v>
      </c>
      <c r="G435" s="1" t="s">
        <v>814</v>
      </c>
      <c r="H435" s="3" t="s">
        <v>2726</v>
      </c>
      <c r="I435" s="3" t="s">
        <v>816</v>
      </c>
      <c r="J435" s="3" t="s">
        <v>2725</v>
      </c>
    </row>
    <row r="436" spans="1:10" x14ac:dyDescent="0.3">
      <c r="A436" s="1" t="s">
        <v>2729</v>
      </c>
      <c r="B436" s="1" t="s">
        <v>55</v>
      </c>
      <c r="C436" s="1" t="s">
        <v>2730</v>
      </c>
      <c r="D436" s="1" t="s">
        <v>2732</v>
      </c>
      <c r="E436" s="1" t="s">
        <v>61</v>
      </c>
      <c r="F436" s="3" t="s">
        <v>2733</v>
      </c>
      <c r="G436" s="1" t="s">
        <v>295</v>
      </c>
      <c r="H436" s="3" t="s">
        <v>295</v>
      </c>
      <c r="I436" s="3" t="s">
        <v>1383</v>
      </c>
      <c r="J436" s="3" t="s">
        <v>2731</v>
      </c>
    </row>
    <row r="437" spans="1:10" x14ac:dyDescent="0.3">
      <c r="A437" s="1" t="s">
        <v>2734</v>
      </c>
      <c r="B437" s="1"/>
      <c r="C437" s="1" t="s">
        <v>2735</v>
      </c>
      <c r="D437" s="1" t="s">
        <v>2740</v>
      </c>
      <c r="E437" s="1" t="s">
        <v>89</v>
      </c>
      <c r="F437" s="3" t="s">
        <v>2741</v>
      </c>
      <c r="G437" s="1" t="s">
        <v>2737</v>
      </c>
      <c r="H437" s="3" t="s">
        <v>2738</v>
      </c>
      <c r="I437" s="3" t="s">
        <v>2739</v>
      </c>
      <c r="J437" s="3" t="s">
        <v>2736</v>
      </c>
    </row>
    <row r="438" spans="1:10" x14ac:dyDescent="0.3">
      <c r="A438" s="1" t="s">
        <v>2742</v>
      </c>
      <c r="B438" s="1"/>
      <c r="C438" s="1" t="s">
        <v>2743</v>
      </c>
      <c r="D438" s="1" t="s">
        <v>2745</v>
      </c>
      <c r="E438" s="1" t="s">
        <v>25</v>
      </c>
      <c r="F438" s="3" t="s">
        <v>2746</v>
      </c>
      <c r="G438" s="1" t="s">
        <v>332</v>
      </c>
      <c r="H438" s="3" t="s">
        <v>332</v>
      </c>
      <c r="I438" s="3" t="s">
        <v>451</v>
      </c>
      <c r="J438" s="3" t="s">
        <v>2744</v>
      </c>
    </row>
    <row r="439" spans="1:10" x14ac:dyDescent="0.3">
      <c r="A439" s="1" t="s">
        <v>2747</v>
      </c>
      <c r="B439" s="1"/>
      <c r="C439" s="1" t="s">
        <v>2748</v>
      </c>
      <c r="D439" s="1" t="s">
        <v>2750</v>
      </c>
      <c r="E439" s="1" t="s">
        <v>52</v>
      </c>
      <c r="F439" s="3" t="s">
        <v>2751</v>
      </c>
      <c r="G439" s="1" t="s">
        <v>58</v>
      </c>
      <c r="H439" s="3" t="s">
        <v>58</v>
      </c>
      <c r="I439" s="3" t="s">
        <v>59</v>
      </c>
      <c r="J439" s="3" t="s">
        <v>2749</v>
      </c>
    </row>
    <row r="440" spans="1:10" x14ac:dyDescent="0.3">
      <c r="A440" s="1" t="s">
        <v>2752</v>
      </c>
      <c r="B440" s="1"/>
      <c r="C440" s="1" t="s">
        <v>2753</v>
      </c>
      <c r="D440" s="1" t="s">
        <v>2757</v>
      </c>
      <c r="E440" s="1" t="s">
        <v>52</v>
      </c>
      <c r="F440" s="3" t="s">
        <v>2758</v>
      </c>
      <c r="G440" s="1" t="s">
        <v>260</v>
      </c>
      <c r="H440" s="3" t="s">
        <v>2755</v>
      </c>
      <c r="I440" s="3" t="s">
        <v>2756</v>
      </c>
      <c r="J440" s="3" t="s">
        <v>2754</v>
      </c>
    </row>
    <row r="441" spans="1:10" x14ac:dyDescent="0.3">
      <c r="A441" s="1" t="s">
        <v>2760</v>
      </c>
      <c r="B441" s="1"/>
      <c r="C441" s="1" t="s">
        <v>2761</v>
      </c>
      <c r="D441" s="1" t="s">
        <v>2763</v>
      </c>
      <c r="E441" s="1" t="s">
        <v>14</v>
      </c>
      <c r="F441" s="3" t="s">
        <v>2764</v>
      </c>
      <c r="G441" s="1" t="s">
        <v>732</v>
      </c>
      <c r="H441" s="3" t="s">
        <v>732</v>
      </c>
      <c r="I441" s="3" t="s">
        <v>733</v>
      </c>
      <c r="J441" s="3" t="s">
        <v>2762</v>
      </c>
    </row>
    <row r="442" spans="1:10" x14ac:dyDescent="0.3">
      <c r="A442" s="1" t="s">
        <v>2766</v>
      </c>
      <c r="B442" s="1"/>
      <c r="C442" s="1" t="s">
        <v>2767</v>
      </c>
      <c r="D442" s="1" t="s">
        <v>2769</v>
      </c>
      <c r="E442" s="1" t="s">
        <v>1435</v>
      </c>
      <c r="F442" s="3" t="s">
        <v>2770</v>
      </c>
      <c r="G442" s="1" t="s">
        <v>814</v>
      </c>
      <c r="H442" s="3" t="s">
        <v>814</v>
      </c>
      <c r="I442" s="3" t="s">
        <v>1020</v>
      </c>
      <c r="J442" s="3" t="s">
        <v>2768</v>
      </c>
    </row>
    <row r="443" spans="1:10" x14ac:dyDescent="0.3">
      <c r="A443" s="1" t="s">
        <v>2772</v>
      </c>
      <c r="B443" s="1" t="s">
        <v>55</v>
      </c>
      <c r="C443" s="1" t="s">
        <v>2773</v>
      </c>
      <c r="D443" s="1" t="s">
        <v>2776</v>
      </c>
      <c r="E443" s="1" t="s">
        <v>33</v>
      </c>
      <c r="F443" s="3" t="s">
        <v>2777</v>
      </c>
      <c r="G443" s="1" t="s">
        <v>814</v>
      </c>
      <c r="H443" s="3" t="s">
        <v>2775</v>
      </c>
      <c r="I443" s="3" t="s">
        <v>816</v>
      </c>
      <c r="J443" s="3" t="s">
        <v>2774</v>
      </c>
    </row>
    <row r="444" spans="1:10" x14ac:dyDescent="0.3">
      <c r="A444" s="1" t="s">
        <v>2778</v>
      </c>
      <c r="B444" s="1"/>
      <c r="C444" s="1" t="s">
        <v>2779</v>
      </c>
      <c r="D444" s="1" t="s">
        <v>2520</v>
      </c>
      <c r="E444" s="1" t="s">
        <v>51</v>
      </c>
      <c r="F444" s="3" t="s">
        <v>2781</v>
      </c>
      <c r="G444" s="1" t="s">
        <v>2518</v>
      </c>
      <c r="H444" s="3" t="s">
        <v>2518</v>
      </c>
      <c r="I444" s="3" t="s">
        <v>2519</v>
      </c>
      <c r="J444" s="3" t="s">
        <v>2780</v>
      </c>
    </row>
    <row r="445" spans="1:10" x14ac:dyDescent="0.3">
      <c r="A445" s="1" t="s">
        <v>2782</v>
      </c>
      <c r="B445" s="1"/>
      <c r="C445" s="1" t="s">
        <v>2783</v>
      </c>
      <c r="D445" s="1" t="s">
        <v>2785</v>
      </c>
      <c r="E445" s="1" t="s">
        <v>54</v>
      </c>
      <c r="F445" s="3" t="s">
        <v>603</v>
      </c>
      <c r="G445" s="1" t="s">
        <v>600</v>
      </c>
      <c r="H445" s="3" t="s">
        <v>600</v>
      </c>
      <c r="I445" s="3" t="s">
        <v>601</v>
      </c>
      <c r="J445" s="3" t="s">
        <v>2784</v>
      </c>
    </row>
    <row r="446" spans="1:10" x14ac:dyDescent="0.3">
      <c r="A446" s="1" t="s">
        <v>2786</v>
      </c>
      <c r="B446" s="1" t="s">
        <v>11</v>
      </c>
      <c r="C446" s="1" t="s">
        <v>2787</v>
      </c>
      <c r="D446" s="1" t="s">
        <v>2789</v>
      </c>
      <c r="E446" s="1" t="s">
        <v>928</v>
      </c>
      <c r="F446" s="3" t="s">
        <v>2790</v>
      </c>
      <c r="G446" s="1" t="s">
        <v>2431</v>
      </c>
      <c r="H446" s="3" t="s">
        <v>2431</v>
      </c>
      <c r="I446" s="3" t="s">
        <v>2432</v>
      </c>
      <c r="J446" s="3" t="s">
        <v>2788</v>
      </c>
    </row>
    <row r="447" spans="1:10" x14ac:dyDescent="0.3">
      <c r="A447" s="1" t="s">
        <v>2791</v>
      </c>
      <c r="B447" s="1"/>
      <c r="C447" s="1" t="s">
        <v>2792</v>
      </c>
      <c r="D447" s="1" t="s">
        <v>2794</v>
      </c>
      <c r="E447" s="1" t="s">
        <v>25</v>
      </c>
      <c r="F447" s="3" t="s">
        <v>903</v>
      </c>
      <c r="G447" s="1" t="s">
        <v>246</v>
      </c>
      <c r="H447" s="3" t="s">
        <v>246</v>
      </c>
      <c r="I447" s="3" t="s">
        <v>247</v>
      </c>
      <c r="J447" s="3" t="s">
        <v>2793</v>
      </c>
    </row>
    <row r="448" spans="1:10" x14ac:dyDescent="0.3">
      <c r="A448" s="1" t="s">
        <v>2795</v>
      </c>
      <c r="B448" s="1"/>
      <c r="C448" s="1" t="s">
        <v>2796</v>
      </c>
      <c r="D448" s="1" t="s">
        <v>2798</v>
      </c>
      <c r="E448" s="1" t="s">
        <v>42</v>
      </c>
      <c r="F448" s="3" t="s">
        <v>2799</v>
      </c>
      <c r="G448" s="1" t="s">
        <v>38</v>
      </c>
      <c r="H448" s="3" t="s">
        <v>38</v>
      </c>
      <c r="I448" s="3" t="s">
        <v>92</v>
      </c>
      <c r="J448" s="3" t="s">
        <v>2797</v>
      </c>
    </row>
    <row r="449" spans="1:10" x14ac:dyDescent="0.3">
      <c r="A449" s="1" t="s">
        <v>2800</v>
      </c>
      <c r="B449" s="1" t="s">
        <v>11</v>
      </c>
      <c r="C449" s="1" t="s">
        <v>2801</v>
      </c>
      <c r="D449" s="1" t="s">
        <v>2803</v>
      </c>
      <c r="E449" s="1" t="s">
        <v>216</v>
      </c>
      <c r="F449" s="3" t="s">
        <v>2804</v>
      </c>
      <c r="G449" s="1" t="s">
        <v>2156</v>
      </c>
      <c r="H449" s="3" t="s">
        <v>2156</v>
      </c>
      <c r="I449" s="3" t="s">
        <v>2157</v>
      </c>
      <c r="J449" s="3" t="s">
        <v>2802</v>
      </c>
    </row>
    <row r="450" spans="1:10" x14ac:dyDescent="0.3">
      <c r="A450" s="1" t="s">
        <v>2805</v>
      </c>
      <c r="B450" s="1"/>
      <c r="C450" s="1" t="s">
        <v>2806</v>
      </c>
      <c r="D450" s="1" t="s">
        <v>2808</v>
      </c>
      <c r="E450" s="1" t="s">
        <v>61</v>
      </c>
      <c r="F450" s="3" t="s">
        <v>2809</v>
      </c>
      <c r="G450" s="1" t="s">
        <v>97</v>
      </c>
      <c r="H450" s="3" t="s">
        <v>97</v>
      </c>
      <c r="I450" s="3" t="s">
        <v>98</v>
      </c>
      <c r="J450" s="3" t="s">
        <v>2807</v>
      </c>
    </row>
    <row r="451" spans="1:10" x14ac:dyDescent="0.3">
      <c r="A451" s="1" t="s">
        <v>2810</v>
      </c>
      <c r="B451" s="1" t="s">
        <v>11</v>
      </c>
      <c r="C451" s="1" t="s">
        <v>2811</v>
      </c>
      <c r="D451" s="1" t="s">
        <v>2813</v>
      </c>
      <c r="E451" s="1" t="s">
        <v>376</v>
      </c>
      <c r="F451" s="3" t="s">
        <v>1047</v>
      </c>
      <c r="G451" s="1" t="s">
        <v>58</v>
      </c>
      <c r="H451" s="3" t="s">
        <v>58</v>
      </c>
      <c r="I451" s="3" t="s">
        <v>59</v>
      </c>
      <c r="J451" s="3" t="s">
        <v>2812</v>
      </c>
    </row>
    <row r="452" spans="1:10" x14ac:dyDescent="0.3">
      <c r="A452" s="1" t="s">
        <v>2814</v>
      </c>
      <c r="B452" s="1"/>
      <c r="C452" s="1" t="s">
        <v>2815</v>
      </c>
      <c r="D452" s="1" t="s">
        <v>2816</v>
      </c>
      <c r="E452" s="1" t="s">
        <v>10</v>
      </c>
      <c r="F452" s="3" t="s">
        <v>903</v>
      </c>
      <c r="G452" s="1" t="s">
        <v>246</v>
      </c>
      <c r="H452" s="3" t="s">
        <v>246</v>
      </c>
      <c r="I452" s="3" t="s">
        <v>247</v>
      </c>
      <c r="J452" s="3" t="s">
        <v>2793</v>
      </c>
    </row>
    <row r="453" spans="1:10" x14ac:dyDescent="0.3">
      <c r="A453" s="1" t="s">
        <v>2817</v>
      </c>
      <c r="B453" s="1" t="s">
        <v>11</v>
      </c>
      <c r="C453" s="1" t="s">
        <v>2818</v>
      </c>
      <c r="D453" s="1"/>
      <c r="E453" s="1" t="s">
        <v>35</v>
      </c>
      <c r="F453" s="3" t="s">
        <v>2823</v>
      </c>
      <c r="G453" s="1" t="s">
        <v>2820</v>
      </c>
      <c r="H453" s="3" t="s">
        <v>2821</v>
      </c>
      <c r="I453" s="3" t="s">
        <v>2822</v>
      </c>
      <c r="J453" s="3" t="s">
        <v>2819</v>
      </c>
    </row>
    <row r="454" spans="1:10" x14ac:dyDescent="0.3">
      <c r="A454" s="1" t="s">
        <v>2824</v>
      </c>
      <c r="B454" s="1"/>
      <c r="C454" s="1" t="s">
        <v>2825</v>
      </c>
      <c r="D454" s="1" t="s">
        <v>2829</v>
      </c>
      <c r="E454" s="1" t="s">
        <v>285</v>
      </c>
      <c r="F454" s="3" t="s">
        <v>2830</v>
      </c>
      <c r="G454" s="1" t="s">
        <v>1143</v>
      </c>
      <c r="H454" s="3" t="s">
        <v>2827</v>
      </c>
      <c r="I454" s="3" t="s">
        <v>2828</v>
      </c>
      <c r="J454" s="3" t="s">
        <v>2826</v>
      </c>
    </row>
    <row r="455" spans="1:10" x14ac:dyDescent="0.3">
      <c r="A455" s="1" t="s">
        <v>2831</v>
      </c>
      <c r="B455" s="1" t="s">
        <v>11</v>
      </c>
      <c r="C455" s="1" t="s">
        <v>2832</v>
      </c>
      <c r="D455" s="1" t="s">
        <v>2834</v>
      </c>
      <c r="E455" s="1" t="s">
        <v>190</v>
      </c>
      <c r="F455" s="3" t="s">
        <v>2835</v>
      </c>
      <c r="G455" s="1" t="s">
        <v>129</v>
      </c>
      <c r="H455" s="3" t="s">
        <v>129</v>
      </c>
      <c r="I455" s="3" t="s">
        <v>1857</v>
      </c>
      <c r="J455" s="3" t="s">
        <v>2833</v>
      </c>
    </row>
    <row r="456" spans="1:10" x14ac:dyDescent="0.3">
      <c r="A456" s="1" t="s">
        <v>2836</v>
      </c>
      <c r="B456" s="1"/>
      <c r="C456" s="1" t="s">
        <v>2837</v>
      </c>
      <c r="D456" s="1" t="s">
        <v>2839</v>
      </c>
      <c r="E456" s="1" t="s">
        <v>32</v>
      </c>
      <c r="F456" s="3" t="s">
        <v>2840</v>
      </c>
      <c r="G456" s="1" t="s">
        <v>129</v>
      </c>
      <c r="H456" s="3" t="s">
        <v>129</v>
      </c>
      <c r="I456" s="3" t="s">
        <v>1857</v>
      </c>
      <c r="J456" s="3" t="s">
        <v>2838</v>
      </c>
    </row>
    <row r="457" spans="1:10" x14ac:dyDescent="0.3">
      <c r="A457" s="1" t="s">
        <v>2841</v>
      </c>
      <c r="B457" s="1"/>
      <c r="C457" s="1" t="s">
        <v>2842</v>
      </c>
      <c r="D457" s="1" t="s">
        <v>2846</v>
      </c>
      <c r="E457" s="1" t="s">
        <v>571</v>
      </c>
      <c r="F457" s="3" t="s">
        <v>2847</v>
      </c>
      <c r="G457" s="1" t="s">
        <v>898</v>
      </c>
      <c r="H457" s="3" t="s">
        <v>2844</v>
      </c>
      <c r="I457" s="3" t="s">
        <v>2845</v>
      </c>
      <c r="J457" s="3" t="s">
        <v>2843</v>
      </c>
    </row>
    <row r="458" spans="1:10" x14ac:dyDescent="0.3">
      <c r="A458" s="1" t="s">
        <v>2848</v>
      </c>
      <c r="B458" s="1" t="s">
        <v>55</v>
      </c>
      <c r="C458" s="1" t="s">
        <v>2849</v>
      </c>
      <c r="D458" s="1" t="s">
        <v>2852</v>
      </c>
      <c r="E458" s="1" t="s">
        <v>80</v>
      </c>
      <c r="F458" s="3" t="s">
        <v>2853</v>
      </c>
      <c r="G458" s="1" t="s">
        <v>814</v>
      </c>
      <c r="H458" s="3" t="s">
        <v>2775</v>
      </c>
      <c r="I458" s="3" t="s">
        <v>816</v>
      </c>
      <c r="J458" s="3" t="s">
        <v>2851</v>
      </c>
    </row>
    <row r="459" spans="1:10" x14ac:dyDescent="0.3">
      <c r="A459" s="1" t="s">
        <v>390</v>
      </c>
      <c r="B459" s="1"/>
      <c r="C459" s="1" t="s">
        <v>2854</v>
      </c>
      <c r="D459" s="1" t="s">
        <v>2858</v>
      </c>
      <c r="E459" s="1" t="s">
        <v>52</v>
      </c>
      <c r="F459" s="3" t="s">
        <v>2859</v>
      </c>
      <c r="G459" s="1" t="s">
        <v>2856</v>
      </c>
      <c r="H459" s="3" t="s">
        <v>2856</v>
      </c>
      <c r="I459" s="3" t="s">
        <v>2857</v>
      </c>
      <c r="J459" s="3" t="s">
        <v>2855</v>
      </c>
    </row>
    <row r="460" spans="1:10" x14ac:dyDescent="0.3">
      <c r="A460" s="1" t="s">
        <v>2860</v>
      </c>
      <c r="B460" s="1" t="s">
        <v>69</v>
      </c>
      <c r="C460" s="1" t="s">
        <v>2861</v>
      </c>
      <c r="D460" s="1" t="s">
        <v>2866</v>
      </c>
      <c r="E460" s="1" t="s">
        <v>210</v>
      </c>
      <c r="F460" s="3" t="s">
        <v>2867</v>
      </c>
      <c r="G460" s="1" t="s">
        <v>2863</v>
      </c>
      <c r="H460" s="3" t="s">
        <v>2864</v>
      </c>
      <c r="I460" s="3" t="s">
        <v>2865</v>
      </c>
      <c r="J460" s="3" t="s">
        <v>2862</v>
      </c>
    </row>
    <row r="461" spans="1:10" x14ac:dyDescent="0.3">
      <c r="A461" s="1" t="s">
        <v>2868</v>
      </c>
      <c r="B461" s="1"/>
      <c r="C461" s="1" t="s">
        <v>2869</v>
      </c>
      <c r="D461" s="1" t="s">
        <v>2872</v>
      </c>
      <c r="E461" s="1" t="s">
        <v>52</v>
      </c>
      <c r="F461" s="3" t="s">
        <v>2873</v>
      </c>
      <c r="G461" s="1" t="s">
        <v>2870</v>
      </c>
      <c r="H461" s="3" t="s">
        <v>2870</v>
      </c>
      <c r="I461" s="3" t="s">
        <v>2871</v>
      </c>
      <c r="J461" s="3" t="s">
        <v>192</v>
      </c>
    </row>
    <row r="462" spans="1:10" x14ac:dyDescent="0.3">
      <c r="A462" s="1" t="s">
        <v>2874</v>
      </c>
      <c r="B462" s="1" t="s">
        <v>11</v>
      </c>
      <c r="C462" s="1" t="s">
        <v>2875</v>
      </c>
      <c r="D462" s="1"/>
      <c r="E462" s="1" t="s">
        <v>35</v>
      </c>
      <c r="F462" s="3" t="s">
        <v>603</v>
      </c>
      <c r="G462" s="1" t="s">
        <v>600</v>
      </c>
      <c r="H462" s="3" t="s">
        <v>600</v>
      </c>
      <c r="I462" s="3" t="s">
        <v>601</v>
      </c>
      <c r="J462" s="3" t="s">
        <v>2876</v>
      </c>
    </row>
    <row r="463" spans="1:10" x14ac:dyDescent="0.3">
      <c r="A463" s="1" t="s">
        <v>2877</v>
      </c>
      <c r="B463" s="1" t="s">
        <v>11</v>
      </c>
      <c r="C463" s="1" t="s">
        <v>2878</v>
      </c>
      <c r="D463" s="1" t="s">
        <v>2882</v>
      </c>
      <c r="E463" s="1" t="s">
        <v>61</v>
      </c>
      <c r="F463" s="3" t="s">
        <v>2883</v>
      </c>
      <c r="G463" s="1" t="s">
        <v>2880</v>
      </c>
      <c r="H463" s="3" t="s">
        <v>2880</v>
      </c>
      <c r="I463" s="3" t="s">
        <v>2881</v>
      </c>
      <c r="J463" s="3" t="s">
        <v>2879</v>
      </c>
    </row>
    <row r="464" spans="1:10" x14ac:dyDescent="0.3">
      <c r="A464" s="1" t="s">
        <v>2884</v>
      </c>
      <c r="B464" s="1" t="s">
        <v>11</v>
      </c>
      <c r="C464" s="1" t="s">
        <v>2885</v>
      </c>
      <c r="D464" s="1" t="s">
        <v>2887</v>
      </c>
      <c r="E464" s="1" t="s">
        <v>243</v>
      </c>
      <c r="F464" s="3" t="s">
        <v>2888</v>
      </c>
      <c r="G464" s="1" t="s">
        <v>15</v>
      </c>
      <c r="H464" s="3" t="s">
        <v>15</v>
      </c>
      <c r="I464" s="3" t="s">
        <v>822</v>
      </c>
      <c r="J464" s="3" t="s">
        <v>2886</v>
      </c>
    </row>
    <row r="465" spans="1:10" x14ac:dyDescent="0.3">
      <c r="A465" s="1" t="s">
        <v>2889</v>
      </c>
      <c r="B465" s="1" t="s">
        <v>69</v>
      </c>
      <c r="C465" s="1" t="s">
        <v>2890</v>
      </c>
      <c r="D465" s="1" t="s">
        <v>2894</v>
      </c>
      <c r="E465" s="1" t="s">
        <v>54</v>
      </c>
      <c r="F465" s="3" t="s">
        <v>2895</v>
      </c>
      <c r="G465" s="1" t="s">
        <v>2892</v>
      </c>
      <c r="H465" s="3" t="s">
        <v>2892</v>
      </c>
      <c r="I465" s="3" t="s">
        <v>2893</v>
      </c>
      <c r="J465" s="3" t="s">
        <v>2891</v>
      </c>
    </row>
    <row r="466" spans="1:10" x14ac:dyDescent="0.3">
      <c r="A466" s="1" t="s">
        <v>2896</v>
      </c>
      <c r="B466" s="1"/>
      <c r="C466" s="1" t="s">
        <v>2897</v>
      </c>
      <c r="D466" s="1" t="s">
        <v>2899</v>
      </c>
      <c r="E466" s="1" t="s">
        <v>89</v>
      </c>
      <c r="F466" s="3" t="s">
        <v>2900</v>
      </c>
      <c r="G466" s="1" t="s">
        <v>146</v>
      </c>
      <c r="H466" s="3" t="s">
        <v>146</v>
      </c>
      <c r="I466" s="3" t="s">
        <v>1206</v>
      </c>
      <c r="J466" s="3" t="s">
        <v>2898</v>
      </c>
    </row>
    <row r="467" spans="1:10" x14ac:dyDescent="0.3">
      <c r="A467" s="1" t="s">
        <v>2901</v>
      </c>
      <c r="B467" s="1" t="s">
        <v>168</v>
      </c>
      <c r="C467" s="1" t="s">
        <v>2902</v>
      </c>
      <c r="D467" s="1" t="s">
        <v>2906</v>
      </c>
      <c r="E467" s="1" t="s">
        <v>32</v>
      </c>
      <c r="F467" s="3" t="s">
        <v>344</v>
      </c>
      <c r="G467" s="1" t="s">
        <v>2904</v>
      </c>
      <c r="H467" s="3" t="s">
        <v>2904</v>
      </c>
      <c r="I467" s="3" t="s">
        <v>2905</v>
      </c>
      <c r="J467" s="3" t="s">
        <v>2903</v>
      </c>
    </row>
    <row r="468" spans="1:10" x14ac:dyDescent="0.3">
      <c r="A468" s="1" t="s">
        <v>2907</v>
      </c>
      <c r="B468" s="1" t="s">
        <v>168</v>
      </c>
      <c r="C468" s="1" t="s">
        <v>2908</v>
      </c>
      <c r="D468" s="1" t="s">
        <v>2912</v>
      </c>
      <c r="E468" s="1" t="s">
        <v>25</v>
      </c>
      <c r="F468" s="3" t="s">
        <v>2913</v>
      </c>
      <c r="G468" s="1" t="s">
        <v>65</v>
      </c>
      <c r="H468" s="3" t="s">
        <v>2910</v>
      </c>
      <c r="I468" s="3" t="s">
        <v>2911</v>
      </c>
      <c r="J468" s="3" t="s">
        <v>2909</v>
      </c>
    </row>
    <row r="469" spans="1:10" x14ac:dyDescent="0.3">
      <c r="A469" s="1" t="s">
        <v>2914</v>
      </c>
      <c r="B469" s="1"/>
      <c r="C469" s="1" t="s">
        <v>2915</v>
      </c>
      <c r="D469" s="1" t="s">
        <v>2917</v>
      </c>
      <c r="E469" s="1" t="s">
        <v>154</v>
      </c>
      <c r="F469" s="3" t="s">
        <v>2918</v>
      </c>
      <c r="G469" s="1" t="s">
        <v>1819</v>
      </c>
      <c r="H469" s="3" t="s">
        <v>1819</v>
      </c>
      <c r="I469" s="3" t="s">
        <v>1843</v>
      </c>
      <c r="J469" s="3" t="s">
        <v>2916</v>
      </c>
    </row>
    <row r="470" spans="1:10" x14ac:dyDescent="0.3">
      <c r="A470" s="1" t="s">
        <v>2919</v>
      </c>
      <c r="B470" s="1" t="s">
        <v>168</v>
      </c>
      <c r="C470" s="1" t="s">
        <v>2920</v>
      </c>
      <c r="D470" s="1" t="s">
        <v>2921</v>
      </c>
      <c r="E470" s="1" t="s">
        <v>14</v>
      </c>
      <c r="F470" s="3" t="s">
        <v>2922</v>
      </c>
      <c r="G470" s="1" t="s">
        <v>427</v>
      </c>
      <c r="H470" s="3" t="s">
        <v>427</v>
      </c>
      <c r="I470" s="3" t="s">
        <v>2534</v>
      </c>
      <c r="J470" s="3" t="s">
        <v>676</v>
      </c>
    </row>
    <row r="471" spans="1:10" x14ac:dyDescent="0.3">
      <c r="A471" s="1" t="s">
        <v>2923</v>
      </c>
      <c r="B471" s="1"/>
      <c r="C471" s="1" t="s">
        <v>2924</v>
      </c>
      <c r="D471" s="1" t="s">
        <v>2928</v>
      </c>
      <c r="E471" s="1" t="s">
        <v>89</v>
      </c>
      <c r="F471" s="3" t="s">
        <v>2929</v>
      </c>
      <c r="G471" s="1" t="s">
        <v>302</v>
      </c>
      <c r="H471" s="3" t="s">
        <v>2926</v>
      </c>
      <c r="I471" s="3" t="s">
        <v>2927</v>
      </c>
      <c r="J471" s="3" t="s">
        <v>2925</v>
      </c>
    </row>
    <row r="472" spans="1:10" x14ac:dyDescent="0.3">
      <c r="A472" s="1" t="s">
        <v>2930</v>
      </c>
      <c r="B472" s="1"/>
      <c r="C472" s="1" t="s">
        <v>2931</v>
      </c>
      <c r="D472" s="1" t="s">
        <v>2934</v>
      </c>
      <c r="E472" s="1" t="s">
        <v>25</v>
      </c>
      <c r="F472" s="3" t="s">
        <v>2935</v>
      </c>
      <c r="G472" s="1" t="s">
        <v>1949</v>
      </c>
      <c r="H472" s="3" t="s">
        <v>2932</v>
      </c>
      <c r="I472" s="3" t="s">
        <v>2933</v>
      </c>
      <c r="J472" s="3" t="s">
        <v>1710</v>
      </c>
    </row>
    <row r="473" spans="1:10" x14ac:dyDescent="0.3">
      <c r="A473" s="1" t="s">
        <v>2936</v>
      </c>
      <c r="B473" s="1" t="s">
        <v>168</v>
      </c>
      <c r="C473" s="1" t="s">
        <v>2937</v>
      </c>
      <c r="D473" s="1" t="s">
        <v>2939</v>
      </c>
      <c r="E473" s="1" t="s">
        <v>42</v>
      </c>
      <c r="F473" s="3" t="s">
        <v>2940</v>
      </c>
      <c r="G473" s="1" t="s">
        <v>1226</v>
      </c>
      <c r="H473" s="3" t="s">
        <v>1226</v>
      </c>
      <c r="I473" s="3" t="s">
        <v>1227</v>
      </c>
      <c r="J473" s="3" t="s">
        <v>2938</v>
      </c>
    </row>
    <row r="474" spans="1:10" x14ac:dyDescent="0.3">
      <c r="A474" s="1" t="s">
        <v>2941</v>
      </c>
      <c r="B474" s="1" t="s">
        <v>55</v>
      </c>
      <c r="C474" s="1" t="s">
        <v>2942</v>
      </c>
      <c r="D474" s="1"/>
      <c r="E474" s="1" t="s">
        <v>80</v>
      </c>
      <c r="F474" s="3" t="s">
        <v>2946</v>
      </c>
      <c r="G474" s="1" t="s">
        <v>2944</v>
      </c>
      <c r="H474" s="3" t="s">
        <v>2944</v>
      </c>
      <c r="I474" s="3" t="s">
        <v>2945</v>
      </c>
      <c r="J474" s="3" t="s">
        <v>2943</v>
      </c>
    </row>
    <row r="475" spans="1:10" x14ac:dyDescent="0.3">
      <c r="A475" s="1" t="s">
        <v>2947</v>
      </c>
      <c r="B475" s="1" t="s">
        <v>11</v>
      </c>
      <c r="C475" s="1" t="s">
        <v>2948</v>
      </c>
      <c r="D475" s="1" t="s">
        <v>2950</v>
      </c>
      <c r="E475" s="1" t="s">
        <v>369</v>
      </c>
      <c r="F475" s="3" t="s">
        <v>1047</v>
      </c>
      <c r="G475" s="1" t="s">
        <v>58</v>
      </c>
      <c r="H475" s="3" t="s">
        <v>58</v>
      </c>
      <c r="I475" s="3" t="s">
        <v>59</v>
      </c>
      <c r="J475" s="3" t="s">
        <v>2949</v>
      </c>
    </row>
    <row r="476" spans="1:10" x14ac:dyDescent="0.3">
      <c r="A476" s="1" t="s">
        <v>2951</v>
      </c>
      <c r="B476" s="1" t="s">
        <v>11</v>
      </c>
      <c r="C476" s="1" t="s">
        <v>2948</v>
      </c>
      <c r="D476" s="1" t="s">
        <v>2950</v>
      </c>
      <c r="E476" s="1" t="s">
        <v>51</v>
      </c>
      <c r="F476" s="3" t="s">
        <v>2953</v>
      </c>
      <c r="G476" s="1" t="s">
        <v>1448</v>
      </c>
      <c r="H476" s="3" t="s">
        <v>1448</v>
      </c>
      <c r="I476" s="3" t="s">
        <v>1449</v>
      </c>
      <c r="J476" s="3" t="s">
        <v>2952</v>
      </c>
    </row>
    <row r="477" spans="1:10" x14ac:dyDescent="0.3">
      <c r="A477" s="1" t="s">
        <v>2954</v>
      </c>
      <c r="B477" s="1" t="s">
        <v>168</v>
      </c>
      <c r="C477" s="1" t="s">
        <v>2955</v>
      </c>
      <c r="D477" s="1" t="s">
        <v>2957</v>
      </c>
      <c r="E477" s="1" t="s">
        <v>22</v>
      </c>
      <c r="F477" s="3" t="s">
        <v>2958</v>
      </c>
      <c r="G477" s="1" t="s">
        <v>2640</v>
      </c>
      <c r="H477" s="3" t="s">
        <v>2640</v>
      </c>
      <c r="I477" s="3" t="s">
        <v>2641</v>
      </c>
      <c r="J477" s="3" t="s">
        <v>2956</v>
      </c>
    </row>
    <row r="478" spans="1:10" x14ac:dyDescent="0.3">
      <c r="A478" s="1" t="s">
        <v>2959</v>
      </c>
      <c r="B478" s="1" t="s">
        <v>69</v>
      </c>
      <c r="C478" s="1" t="s">
        <v>2960</v>
      </c>
      <c r="D478" s="1" t="s">
        <v>2964</v>
      </c>
      <c r="E478" s="1" t="s">
        <v>700</v>
      </c>
      <c r="F478" s="3" t="s">
        <v>2965</v>
      </c>
      <c r="G478" s="1" t="s">
        <v>2962</v>
      </c>
      <c r="H478" s="3" t="s">
        <v>2962</v>
      </c>
      <c r="I478" s="3" t="s">
        <v>2963</v>
      </c>
      <c r="J478" s="3" t="s">
        <v>2961</v>
      </c>
    </row>
    <row r="479" spans="1:10" x14ac:dyDescent="0.3">
      <c r="A479" s="1" t="s">
        <v>2966</v>
      </c>
      <c r="B479" s="1"/>
      <c r="C479" s="1" t="s">
        <v>2967</v>
      </c>
      <c r="D479" s="1" t="s">
        <v>2971</v>
      </c>
      <c r="E479" s="1" t="s">
        <v>45</v>
      </c>
      <c r="F479" s="3" t="s">
        <v>2972</v>
      </c>
      <c r="G479" s="1" t="s">
        <v>2969</v>
      </c>
      <c r="H479" s="3" t="s">
        <v>2969</v>
      </c>
      <c r="I479" s="3" t="s">
        <v>2970</v>
      </c>
      <c r="J479" s="3" t="s">
        <v>2968</v>
      </c>
    </row>
    <row r="480" spans="1:10" x14ac:dyDescent="0.3">
      <c r="A480" s="1" t="s">
        <v>2973</v>
      </c>
      <c r="B480" s="1"/>
      <c r="C480" s="1" t="s">
        <v>2974</v>
      </c>
      <c r="D480" s="1" t="s">
        <v>2976</v>
      </c>
      <c r="E480" s="1" t="s">
        <v>113</v>
      </c>
      <c r="F480" s="3" t="s">
        <v>2977</v>
      </c>
      <c r="G480" s="1" t="s">
        <v>65</v>
      </c>
      <c r="H480" s="3" t="s">
        <v>65</v>
      </c>
      <c r="I480" s="3" t="s">
        <v>66</v>
      </c>
      <c r="J480" s="3" t="s">
        <v>2975</v>
      </c>
    </row>
    <row r="481" spans="1:10" x14ac:dyDescent="0.3">
      <c r="A481" s="1" t="s">
        <v>2978</v>
      </c>
      <c r="B481" s="1" t="s">
        <v>69</v>
      </c>
      <c r="C481" s="1" t="s">
        <v>2979</v>
      </c>
      <c r="D481" s="1" t="s">
        <v>2981</v>
      </c>
      <c r="E481" s="1" t="s">
        <v>273</v>
      </c>
      <c r="F481" s="3" t="s">
        <v>2982</v>
      </c>
      <c r="G481" s="1" t="s">
        <v>1669</v>
      </c>
      <c r="H481" s="3" t="s">
        <v>1669</v>
      </c>
      <c r="I481" s="3" t="s">
        <v>1813</v>
      </c>
      <c r="J481" s="3" t="s">
        <v>2980</v>
      </c>
    </row>
    <row r="482" spans="1:10" x14ac:dyDescent="0.3">
      <c r="A482" s="1" t="s">
        <v>2983</v>
      </c>
      <c r="B482" s="1" t="s">
        <v>168</v>
      </c>
      <c r="C482" s="1" t="s">
        <v>2984</v>
      </c>
      <c r="D482" s="1" t="s">
        <v>2986</v>
      </c>
      <c r="E482" s="1" t="s">
        <v>190</v>
      </c>
      <c r="F482" s="3" t="s">
        <v>577</v>
      </c>
      <c r="G482" s="1" t="s">
        <v>566</v>
      </c>
      <c r="H482" s="3" t="s">
        <v>566</v>
      </c>
      <c r="I482" s="3" t="s">
        <v>567</v>
      </c>
      <c r="J482" s="3" t="s">
        <v>2985</v>
      </c>
    </row>
    <row r="483" spans="1:10" x14ac:dyDescent="0.3">
      <c r="A483" s="1" t="s">
        <v>2987</v>
      </c>
      <c r="B483" s="1"/>
      <c r="C483" s="1" t="s">
        <v>2988</v>
      </c>
      <c r="D483" s="1" t="s">
        <v>2990</v>
      </c>
      <c r="E483" s="1" t="s">
        <v>35</v>
      </c>
      <c r="F483" s="3" t="s">
        <v>1983</v>
      </c>
      <c r="G483" s="1" t="s">
        <v>163</v>
      </c>
      <c r="H483" s="3" t="s">
        <v>163</v>
      </c>
      <c r="I483" s="3" t="s">
        <v>1479</v>
      </c>
      <c r="J483" s="3" t="s">
        <v>2989</v>
      </c>
    </row>
    <row r="484" spans="1:10" x14ac:dyDescent="0.3">
      <c r="A484" s="1" t="s">
        <v>2991</v>
      </c>
      <c r="B484" s="1"/>
      <c r="C484" s="1" t="s">
        <v>2992</v>
      </c>
      <c r="D484" s="1" t="s">
        <v>2996</v>
      </c>
      <c r="E484" s="1" t="s">
        <v>51</v>
      </c>
      <c r="F484" s="3" t="s">
        <v>2997</v>
      </c>
      <c r="G484" s="1" t="s">
        <v>2994</v>
      </c>
      <c r="H484" s="3" t="s">
        <v>2994</v>
      </c>
      <c r="I484" s="3" t="s">
        <v>2995</v>
      </c>
      <c r="J484" s="3" t="s">
        <v>2993</v>
      </c>
    </row>
    <row r="485" spans="1:10" x14ac:dyDescent="0.3">
      <c r="A485" s="1" t="s">
        <v>2998</v>
      </c>
      <c r="B485" s="1"/>
      <c r="C485" s="1" t="s">
        <v>2999</v>
      </c>
      <c r="D485" s="1" t="s">
        <v>3002</v>
      </c>
      <c r="E485" s="1" t="s">
        <v>54</v>
      </c>
      <c r="F485" s="3" t="s">
        <v>3003</v>
      </c>
      <c r="G485" s="1" t="s">
        <v>828</v>
      </c>
      <c r="H485" s="3" t="s">
        <v>3001</v>
      </c>
      <c r="I485" s="3" t="s">
        <v>1006</v>
      </c>
      <c r="J485" s="3" t="s">
        <v>3000</v>
      </c>
    </row>
    <row r="486" spans="1:10" x14ac:dyDescent="0.3">
      <c r="A486" s="1" t="s">
        <v>3004</v>
      </c>
      <c r="B486" s="1"/>
      <c r="C486" s="1" t="s">
        <v>3005</v>
      </c>
      <c r="D486" s="1" t="s">
        <v>3007</v>
      </c>
      <c r="E486" s="1" t="s">
        <v>586</v>
      </c>
      <c r="F486" s="3" t="s">
        <v>3008</v>
      </c>
      <c r="G486" s="1" t="s">
        <v>58</v>
      </c>
      <c r="H486" s="3" t="s">
        <v>58</v>
      </c>
      <c r="I486" s="3" t="s">
        <v>59</v>
      </c>
      <c r="J486" s="3" t="s">
        <v>3006</v>
      </c>
    </row>
    <row r="487" spans="1:10" x14ac:dyDescent="0.3">
      <c r="A487" s="1" t="s">
        <v>3009</v>
      </c>
      <c r="B487" s="1" t="s">
        <v>55</v>
      </c>
      <c r="C487" s="1" t="s">
        <v>3010</v>
      </c>
      <c r="D487" s="1" t="s">
        <v>3012</v>
      </c>
      <c r="E487" s="1" t="s">
        <v>113</v>
      </c>
      <c r="F487" s="3" t="s">
        <v>3013</v>
      </c>
      <c r="G487" s="1" t="s">
        <v>58</v>
      </c>
      <c r="H487" s="3" t="s">
        <v>58</v>
      </c>
      <c r="I487" s="3" t="s">
        <v>59</v>
      </c>
      <c r="J487" s="3" t="s">
        <v>3011</v>
      </c>
    </row>
    <row r="488" spans="1:10" x14ac:dyDescent="0.3">
      <c r="A488" s="1" t="s">
        <v>3014</v>
      </c>
      <c r="B488" s="1" t="s">
        <v>55</v>
      </c>
      <c r="C488" s="1" t="s">
        <v>3015</v>
      </c>
      <c r="D488" s="1" t="s">
        <v>3017</v>
      </c>
      <c r="E488" s="1" t="s">
        <v>210</v>
      </c>
      <c r="F488" s="3" t="s">
        <v>1047</v>
      </c>
      <c r="G488" s="1" t="s">
        <v>58</v>
      </c>
      <c r="H488" s="3" t="s">
        <v>58</v>
      </c>
      <c r="I488" s="3" t="s">
        <v>59</v>
      </c>
      <c r="J488" s="3" t="s">
        <v>3016</v>
      </c>
    </row>
    <row r="489" spans="1:10" x14ac:dyDescent="0.3">
      <c r="A489" s="1" t="s">
        <v>3018</v>
      </c>
      <c r="B489" s="1"/>
      <c r="C489" s="1" t="s">
        <v>3019</v>
      </c>
      <c r="D489" s="1" t="s">
        <v>3023</v>
      </c>
      <c r="E489" s="1" t="s">
        <v>51</v>
      </c>
      <c r="F489" s="3" t="s">
        <v>3024</v>
      </c>
      <c r="G489" s="1" t="s">
        <v>3021</v>
      </c>
      <c r="H489" s="3" t="s">
        <v>3021</v>
      </c>
      <c r="I489" s="3" t="s">
        <v>3022</v>
      </c>
      <c r="J489" s="3" t="s">
        <v>3020</v>
      </c>
    </row>
    <row r="490" spans="1:10" x14ac:dyDescent="0.3">
      <c r="A490" s="1" t="s">
        <v>3025</v>
      </c>
      <c r="B490" s="1"/>
      <c r="C490" s="1" t="s">
        <v>3026</v>
      </c>
      <c r="D490" s="1" t="s">
        <v>3030</v>
      </c>
      <c r="E490" s="1" t="s">
        <v>14</v>
      </c>
      <c r="F490" s="3" t="s">
        <v>3031</v>
      </c>
      <c r="G490" s="1" t="s">
        <v>1218</v>
      </c>
      <c r="H490" s="3" t="s">
        <v>3028</v>
      </c>
      <c r="I490" s="3" t="s">
        <v>3029</v>
      </c>
      <c r="J490" s="3" t="s">
        <v>3027</v>
      </c>
    </row>
    <row r="491" spans="1:10" x14ac:dyDescent="0.3">
      <c r="A491" s="1" t="s">
        <v>3032</v>
      </c>
      <c r="B491" s="1"/>
      <c r="C491" s="1" t="s">
        <v>3033</v>
      </c>
      <c r="D491" s="1" t="s">
        <v>3036</v>
      </c>
      <c r="E491" s="1" t="s">
        <v>35</v>
      </c>
      <c r="F491" s="3" t="s">
        <v>3037</v>
      </c>
      <c r="G491" s="1" t="s">
        <v>1248</v>
      </c>
      <c r="H491" s="3" t="s">
        <v>1248</v>
      </c>
      <c r="I491" s="3" t="s">
        <v>3035</v>
      </c>
      <c r="J491" s="3" t="s">
        <v>3034</v>
      </c>
    </row>
    <row r="492" spans="1:10" x14ac:dyDescent="0.3">
      <c r="A492" s="1" t="s">
        <v>3038</v>
      </c>
      <c r="B492" s="1"/>
      <c r="C492" s="1" t="s">
        <v>3039</v>
      </c>
      <c r="D492" s="1" t="s">
        <v>3044</v>
      </c>
      <c r="E492" s="1" t="s">
        <v>51</v>
      </c>
      <c r="F492" s="3" t="s">
        <v>3045</v>
      </c>
      <c r="G492" s="1" t="s">
        <v>3041</v>
      </c>
      <c r="H492" s="3" t="s">
        <v>3042</v>
      </c>
      <c r="I492" s="3" t="s">
        <v>3043</v>
      </c>
      <c r="J492" s="3" t="s">
        <v>3040</v>
      </c>
    </row>
    <row r="493" spans="1:10" x14ac:dyDescent="0.3">
      <c r="A493" s="1" t="s">
        <v>3046</v>
      </c>
      <c r="B493" s="1" t="s">
        <v>11</v>
      </c>
      <c r="C493" s="1" t="s">
        <v>3047</v>
      </c>
      <c r="D493" s="1" t="s">
        <v>3052</v>
      </c>
      <c r="E493" s="1" t="s">
        <v>35</v>
      </c>
      <c r="F493" s="3" t="s">
        <v>3053</v>
      </c>
      <c r="G493" s="1" t="s">
        <v>3049</v>
      </c>
      <c r="H493" s="3" t="s">
        <v>3050</v>
      </c>
      <c r="I493" s="3" t="s">
        <v>3051</v>
      </c>
      <c r="J493" s="3" t="s">
        <v>3048</v>
      </c>
    </row>
    <row r="494" spans="1:10" x14ac:dyDescent="0.3">
      <c r="A494" s="1" t="s">
        <v>3054</v>
      </c>
      <c r="B494" s="1"/>
      <c r="C494" s="1" t="s">
        <v>3055</v>
      </c>
      <c r="D494" s="1" t="s">
        <v>3057</v>
      </c>
      <c r="E494" s="1" t="s">
        <v>133</v>
      </c>
      <c r="F494" s="3" t="s">
        <v>3058</v>
      </c>
      <c r="G494" s="1" t="s">
        <v>2124</v>
      </c>
      <c r="H494" s="3" t="s">
        <v>2125</v>
      </c>
      <c r="I494" s="3" t="s">
        <v>2126</v>
      </c>
      <c r="J494" s="3" t="s">
        <v>3056</v>
      </c>
    </row>
    <row r="495" spans="1:10" x14ac:dyDescent="0.3">
      <c r="A495" s="1" t="s">
        <v>3059</v>
      </c>
      <c r="B495" s="1" t="s">
        <v>55</v>
      </c>
      <c r="C495" s="1" t="s">
        <v>3060</v>
      </c>
      <c r="D495" s="1" t="s">
        <v>3062</v>
      </c>
      <c r="E495" s="1" t="s">
        <v>313</v>
      </c>
      <c r="F495" s="3" t="s">
        <v>3063</v>
      </c>
      <c r="G495" s="1" t="s">
        <v>295</v>
      </c>
      <c r="H495" s="3" t="s">
        <v>139</v>
      </c>
      <c r="I495" s="3" t="s">
        <v>671</v>
      </c>
      <c r="J495" s="3" t="s">
        <v>3061</v>
      </c>
    </row>
    <row r="496" spans="1:10" x14ac:dyDescent="0.3">
      <c r="A496" s="1" t="s">
        <v>3064</v>
      </c>
      <c r="B496" s="1"/>
      <c r="C496" s="1" t="s">
        <v>3065</v>
      </c>
      <c r="D496" s="1" t="s">
        <v>3067</v>
      </c>
      <c r="E496" s="1" t="s">
        <v>45</v>
      </c>
      <c r="F496" s="3" t="s">
        <v>3068</v>
      </c>
      <c r="G496" s="1" t="s">
        <v>163</v>
      </c>
      <c r="H496" s="3" t="s">
        <v>163</v>
      </c>
      <c r="I496" s="3" t="s">
        <v>1479</v>
      </c>
      <c r="J496" s="3" t="s">
        <v>3066</v>
      </c>
    </row>
    <row r="497" spans="1:10" x14ac:dyDescent="0.3">
      <c r="A497" s="1" t="s">
        <v>3069</v>
      </c>
      <c r="B497" s="1" t="s">
        <v>11</v>
      </c>
      <c r="C497" s="1" t="s">
        <v>3070</v>
      </c>
      <c r="D497" s="1" t="s">
        <v>3072</v>
      </c>
      <c r="E497" s="1" t="s">
        <v>51</v>
      </c>
      <c r="F497" s="3" t="s">
        <v>3073</v>
      </c>
      <c r="G497" s="1" t="s">
        <v>238</v>
      </c>
      <c r="H497" s="3" t="s">
        <v>238</v>
      </c>
      <c r="I497" s="3" t="s">
        <v>1580</v>
      </c>
      <c r="J497" s="3" t="s">
        <v>3071</v>
      </c>
    </row>
    <row r="498" spans="1:10" x14ac:dyDescent="0.3">
      <c r="A498" s="1" t="s">
        <v>3074</v>
      </c>
      <c r="B498" s="1" t="s">
        <v>11</v>
      </c>
      <c r="C498" s="1" t="s">
        <v>3075</v>
      </c>
      <c r="D498" s="1" t="s">
        <v>3077</v>
      </c>
      <c r="E498" s="1" t="s">
        <v>508</v>
      </c>
      <c r="F498" s="3" t="s">
        <v>3078</v>
      </c>
      <c r="G498" s="1" t="s">
        <v>58</v>
      </c>
      <c r="H498" s="3" t="s">
        <v>58</v>
      </c>
      <c r="I498" s="3" t="s">
        <v>59</v>
      </c>
      <c r="J498" s="3" t="s">
        <v>3076</v>
      </c>
    </row>
    <row r="499" spans="1:10" x14ac:dyDescent="0.3">
      <c r="A499" s="1" t="s">
        <v>3079</v>
      </c>
      <c r="B499" s="1" t="s">
        <v>11</v>
      </c>
      <c r="C499" s="1" t="s">
        <v>3080</v>
      </c>
      <c r="D499" s="1" t="s">
        <v>3084</v>
      </c>
      <c r="E499" s="1" t="s">
        <v>229</v>
      </c>
      <c r="F499" s="3" t="s">
        <v>3085</v>
      </c>
      <c r="G499" s="1" t="s">
        <v>238</v>
      </c>
      <c r="H499" s="3" t="s">
        <v>3082</v>
      </c>
      <c r="I499" s="3" t="s">
        <v>3083</v>
      </c>
      <c r="J499" s="3" t="s">
        <v>3081</v>
      </c>
    </row>
    <row r="500" spans="1:10" x14ac:dyDescent="0.3">
      <c r="A500" s="1" t="s">
        <v>3086</v>
      </c>
      <c r="B500" s="1"/>
      <c r="C500" s="1" t="s">
        <v>3087</v>
      </c>
      <c r="D500" s="1" t="s">
        <v>3090</v>
      </c>
      <c r="E500" s="1" t="s">
        <v>23</v>
      </c>
      <c r="F500" s="3" t="s">
        <v>3091</v>
      </c>
      <c r="G500" s="1" t="s">
        <v>1070</v>
      </c>
      <c r="H500" s="3" t="s">
        <v>1070</v>
      </c>
      <c r="I500" s="3" t="s">
        <v>3089</v>
      </c>
      <c r="J500" s="3" t="s">
        <v>3088</v>
      </c>
    </row>
    <row r="501" spans="1:10" x14ac:dyDescent="0.3">
      <c r="A501" s="1" t="s">
        <v>3092</v>
      </c>
      <c r="B501" s="1" t="s">
        <v>11</v>
      </c>
      <c r="C501" s="1" t="s">
        <v>3093</v>
      </c>
      <c r="D501" s="1" t="s">
        <v>3090</v>
      </c>
      <c r="E501" s="1" t="s">
        <v>45</v>
      </c>
      <c r="F501" s="3" t="s">
        <v>3097</v>
      </c>
      <c r="G501" s="1" t="s">
        <v>332</v>
      </c>
      <c r="H501" s="3" t="s">
        <v>3095</v>
      </c>
      <c r="I501" s="3" t="s">
        <v>3096</v>
      </c>
      <c r="J501" s="3" t="s">
        <v>3094</v>
      </c>
    </row>
    <row r="502" spans="1:10" x14ac:dyDescent="0.3">
      <c r="A502" s="1" t="s">
        <v>3098</v>
      </c>
      <c r="B502" s="1" t="s">
        <v>69</v>
      </c>
      <c r="C502" s="1" t="s">
        <v>3099</v>
      </c>
      <c r="D502" s="1" t="s">
        <v>3101</v>
      </c>
      <c r="E502" s="1" t="s">
        <v>80</v>
      </c>
      <c r="F502" s="3" t="s">
        <v>3102</v>
      </c>
      <c r="G502" s="1" t="s">
        <v>206</v>
      </c>
      <c r="H502" s="3" t="s">
        <v>206</v>
      </c>
      <c r="I502" s="3" t="s">
        <v>207</v>
      </c>
      <c r="J502" s="3" t="s">
        <v>3100</v>
      </c>
    </row>
    <row r="503" spans="1:10" x14ac:dyDescent="0.3">
      <c r="A503" s="1" t="s">
        <v>3103</v>
      </c>
      <c r="B503" s="1" t="s">
        <v>69</v>
      </c>
      <c r="C503" s="1" t="s">
        <v>3104</v>
      </c>
      <c r="D503" s="1" t="s">
        <v>3106</v>
      </c>
      <c r="E503" s="1" t="s">
        <v>1636</v>
      </c>
      <c r="F503" s="3" t="s">
        <v>143</v>
      </c>
      <c r="G503" s="1" t="s">
        <v>295</v>
      </c>
      <c r="H503" s="3" t="s">
        <v>139</v>
      </c>
      <c r="I503" s="3" t="s">
        <v>671</v>
      </c>
      <c r="J503" s="3" t="s">
        <v>3105</v>
      </c>
    </row>
    <row r="504" spans="1:10" x14ac:dyDescent="0.3">
      <c r="A504" s="1" t="s">
        <v>3107</v>
      </c>
      <c r="B504" s="1" t="s">
        <v>11</v>
      </c>
      <c r="C504" s="1" t="s">
        <v>3108</v>
      </c>
      <c r="D504" s="1" t="s">
        <v>3111</v>
      </c>
      <c r="E504" s="1" t="s">
        <v>229</v>
      </c>
      <c r="F504" s="3" t="s">
        <v>3112</v>
      </c>
      <c r="G504" s="1" t="s">
        <v>238</v>
      </c>
      <c r="H504" s="3" t="s">
        <v>3110</v>
      </c>
      <c r="I504" s="3" t="s">
        <v>1064</v>
      </c>
      <c r="J504" s="3" t="s">
        <v>3109</v>
      </c>
    </row>
    <row r="505" spans="1:10" x14ac:dyDescent="0.3">
      <c r="A505" s="1" t="s">
        <v>3113</v>
      </c>
      <c r="B505" s="1" t="s">
        <v>11</v>
      </c>
      <c r="C505" s="1" t="s">
        <v>3114</v>
      </c>
      <c r="D505" s="1" t="s">
        <v>3116</v>
      </c>
      <c r="E505" s="1" t="s">
        <v>151</v>
      </c>
      <c r="F505" s="3" t="s">
        <v>3117</v>
      </c>
      <c r="G505" s="1" t="s">
        <v>103</v>
      </c>
      <c r="H505" s="3" t="s">
        <v>103</v>
      </c>
      <c r="I505" s="3" t="s">
        <v>104</v>
      </c>
      <c r="J505" s="3" t="s">
        <v>3115</v>
      </c>
    </row>
    <row r="506" spans="1:10" x14ac:dyDescent="0.3">
      <c r="A506" s="1" t="s">
        <v>3118</v>
      </c>
      <c r="B506" s="1" t="s">
        <v>11</v>
      </c>
      <c r="C506" s="1" t="s">
        <v>3119</v>
      </c>
      <c r="D506" s="1" t="s">
        <v>3122</v>
      </c>
      <c r="E506" s="1" t="s">
        <v>23</v>
      </c>
      <c r="F506" s="3" t="s">
        <v>3123</v>
      </c>
      <c r="G506" s="1" t="s">
        <v>2892</v>
      </c>
      <c r="H506" s="3" t="s">
        <v>2398</v>
      </c>
      <c r="I506" s="3" t="s">
        <v>3121</v>
      </c>
      <c r="J506" s="3" t="s">
        <v>3120</v>
      </c>
    </row>
    <row r="507" spans="1:10" x14ac:dyDescent="0.3">
      <c r="A507" s="1" t="s">
        <v>3124</v>
      </c>
      <c r="B507" s="1"/>
      <c r="C507" s="1" t="s">
        <v>3125</v>
      </c>
      <c r="D507" s="1"/>
      <c r="E507" s="1" t="s">
        <v>33</v>
      </c>
      <c r="F507" s="3" t="s">
        <v>3127</v>
      </c>
      <c r="G507" s="1" t="s">
        <v>1917</v>
      </c>
      <c r="H507" s="3" t="s">
        <v>1917</v>
      </c>
      <c r="I507" s="3" t="s">
        <v>1918</v>
      </c>
      <c r="J507" s="3" t="s">
        <v>3126</v>
      </c>
    </row>
    <row r="508" spans="1:10" x14ac:dyDescent="0.3">
      <c r="A508" s="1" t="s">
        <v>3128</v>
      </c>
      <c r="B508" s="1"/>
      <c r="C508" s="1" t="s">
        <v>3129</v>
      </c>
      <c r="D508" s="1" t="s">
        <v>3131</v>
      </c>
      <c r="E508" s="1" t="s">
        <v>33</v>
      </c>
      <c r="F508" s="3" t="s">
        <v>3132</v>
      </c>
      <c r="G508" s="1" t="s">
        <v>963</v>
      </c>
      <c r="H508" s="3" t="s">
        <v>963</v>
      </c>
      <c r="I508" s="3" t="s">
        <v>964</v>
      </c>
      <c r="J508" s="3" t="s">
        <v>3130</v>
      </c>
    </row>
    <row r="509" spans="1:10" x14ac:dyDescent="0.3">
      <c r="A509" s="1" t="s">
        <v>3133</v>
      </c>
      <c r="B509" s="1" t="s">
        <v>69</v>
      </c>
      <c r="C509" s="1" t="s">
        <v>3129</v>
      </c>
      <c r="D509" s="1" t="s">
        <v>3135</v>
      </c>
      <c r="E509" s="1" t="s">
        <v>235</v>
      </c>
      <c r="F509" s="3" t="s">
        <v>3136</v>
      </c>
      <c r="G509" s="1" t="s">
        <v>582</v>
      </c>
      <c r="H509" s="3" t="s">
        <v>582</v>
      </c>
      <c r="I509" s="3" t="s">
        <v>583</v>
      </c>
      <c r="J509" s="3" t="s">
        <v>3134</v>
      </c>
    </row>
    <row r="510" spans="1:10" x14ac:dyDescent="0.3">
      <c r="A510" s="1" t="s">
        <v>3137</v>
      </c>
      <c r="B510" s="1" t="s">
        <v>168</v>
      </c>
      <c r="C510" s="1" t="s">
        <v>3138</v>
      </c>
      <c r="D510" s="1" t="s">
        <v>3140</v>
      </c>
      <c r="E510" s="1" t="s">
        <v>45</v>
      </c>
      <c r="F510" s="3" t="s">
        <v>3141</v>
      </c>
      <c r="G510" s="1" t="s">
        <v>511</v>
      </c>
      <c r="H510" s="3" t="s">
        <v>511</v>
      </c>
      <c r="I510" s="3" t="s">
        <v>512</v>
      </c>
      <c r="J510" s="3" t="s">
        <v>3139</v>
      </c>
    </row>
    <row r="511" spans="1:10" x14ac:dyDescent="0.3">
      <c r="A511" s="1" t="s">
        <v>3142</v>
      </c>
      <c r="B511" s="1" t="s">
        <v>1519</v>
      </c>
      <c r="C511" s="1" t="s">
        <v>3143</v>
      </c>
      <c r="D511" s="1" t="s">
        <v>3147</v>
      </c>
      <c r="E511" s="1" t="s">
        <v>190</v>
      </c>
      <c r="F511" s="3" t="s">
        <v>3148</v>
      </c>
      <c r="G511" s="1" t="s">
        <v>171</v>
      </c>
      <c r="H511" s="3" t="s">
        <v>3145</v>
      </c>
      <c r="I511" s="3" t="s">
        <v>3146</v>
      </c>
      <c r="J511" s="3" t="s">
        <v>3144</v>
      </c>
    </row>
    <row r="512" spans="1:10" x14ac:dyDescent="0.3">
      <c r="A512" s="1" t="s">
        <v>3149</v>
      </c>
      <c r="B512" s="1" t="s">
        <v>1519</v>
      </c>
      <c r="C512" s="1" t="s">
        <v>3150</v>
      </c>
      <c r="D512" s="1"/>
      <c r="E512" s="1" t="s">
        <v>190</v>
      </c>
      <c r="F512" s="3" t="s">
        <v>3151</v>
      </c>
      <c r="G512" s="1" t="s">
        <v>171</v>
      </c>
      <c r="H512" s="3" t="s">
        <v>171</v>
      </c>
      <c r="I512" s="3" t="s">
        <v>172</v>
      </c>
      <c r="J512" s="3" t="s">
        <v>3144</v>
      </c>
    </row>
    <row r="513" spans="1:10" x14ac:dyDescent="0.3">
      <c r="A513" s="1" t="s">
        <v>3152</v>
      </c>
      <c r="B513" s="1" t="s">
        <v>11</v>
      </c>
      <c r="C513" s="1" t="s">
        <v>3153</v>
      </c>
      <c r="D513" s="1" t="s">
        <v>3155</v>
      </c>
      <c r="E513" s="1" t="s">
        <v>25</v>
      </c>
      <c r="F513" s="3" t="s">
        <v>3156</v>
      </c>
      <c r="G513" s="1" t="s">
        <v>787</v>
      </c>
      <c r="H513" s="3" t="s">
        <v>787</v>
      </c>
      <c r="I513" s="3" t="s">
        <v>788</v>
      </c>
      <c r="J513" s="3" t="s">
        <v>3154</v>
      </c>
    </row>
    <row r="514" spans="1:10" x14ac:dyDescent="0.3">
      <c r="A514" s="1" t="s">
        <v>3157</v>
      </c>
      <c r="B514" s="1" t="s">
        <v>1519</v>
      </c>
      <c r="C514" s="1" t="s">
        <v>3158</v>
      </c>
      <c r="D514" s="1" t="s">
        <v>3160</v>
      </c>
      <c r="E514" s="1" t="s">
        <v>23</v>
      </c>
      <c r="F514" s="3" t="s">
        <v>3161</v>
      </c>
      <c r="G514" s="1" t="s">
        <v>457</v>
      </c>
      <c r="H514" s="3" t="s">
        <v>457</v>
      </c>
      <c r="I514" s="3" t="s">
        <v>458</v>
      </c>
      <c r="J514" s="3" t="s">
        <v>3159</v>
      </c>
    </row>
    <row r="515" spans="1:10" x14ac:dyDescent="0.3">
      <c r="A515" s="1" t="s">
        <v>3162</v>
      </c>
      <c r="B515" s="1"/>
      <c r="C515" s="1" t="s">
        <v>3163</v>
      </c>
      <c r="D515" s="1" t="s">
        <v>3165</v>
      </c>
      <c r="E515" s="1" t="s">
        <v>54</v>
      </c>
      <c r="F515" s="3" t="s">
        <v>3166</v>
      </c>
      <c r="G515" s="1" t="s">
        <v>163</v>
      </c>
      <c r="H515" s="3" t="s">
        <v>163</v>
      </c>
      <c r="I515" s="3" t="s">
        <v>1479</v>
      </c>
      <c r="J515" s="3" t="s">
        <v>3164</v>
      </c>
    </row>
    <row r="516" spans="1:10" x14ac:dyDescent="0.3">
      <c r="A516" s="1" t="s">
        <v>3167</v>
      </c>
      <c r="B516" s="1"/>
      <c r="C516" s="1" t="s">
        <v>3168</v>
      </c>
      <c r="D516" s="1" t="s">
        <v>3172</v>
      </c>
      <c r="E516" s="1" t="s">
        <v>320</v>
      </c>
      <c r="F516" s="3" t="s">
        <v>3173</v>
      </c>
      <c r="G516" s="1" t="s">
        <v>677</v>
      </c>
      <c r="H516" s="3" t="s">
        <v>3170</v>
      </c>
      <c r="I516" s="3" t="s">
        <v>3171</v>
      </c>
      <c r="J516" s="3" t="s">
        <v>3169</v>
      </c>
    </row>
    <row r="517" spans="1:10" x14ac:dyDescent="0.3">
      <c r="A517" s="1" t="s">
        <v>3174</v>
      </c>
      <c r="B517" s="1" t="s">
        <v>55</v>
      </c>
      <c r="C517" s="1" t="s">
        <v>2850</v>
      </c>
      <c r="D517" s="1" t="s">
        <v>3176</v>
      </c>
      <c r="E517" s="1" t="s">
        <v>89</v>
      </c>
      <c r="F517" s="3" t="s">
        <v>3177</v>
      </c>
      <c r="G517" s="1" t="s">
        <v>38</v>
      </c>
      <c r="H517" s="3" t="s">
        <v>303</v>
      </c>
      <c r="I517" s="3" t="s">
        <v>40</v>
      </c>
      <c r="J517" s="3" t="s">
        <v>3175</v>
      </c>
    </row>
    <row r="518" spans="1:10" x14ac:dyDescent="0.3">
      <c r="A518" s="1" t="s">
        <v>3178</v>
      </c>
      <c r="B518" s="1" t="s">
        <v>11</v>
      </c>
      <c r="C518" s="1" t="s">
        <v>3179</v>
      </c>
      <c r="D518" s="1" t="s">
        <v>3181</v>
      </c>
      <c r="E518" s="1" t="s">
        <v>10</v>
      </c>
      <c r="F518" s="3" t="s">
        <v>3182</v>
      </c>
      <c r="G518" s="1" t="s">
        <v>1924</v>
      </c>
      <c r="H518" s="3" t="s">
        <v>1924</v>
      </c>
      <c r="I518" s="3" t="s">
        <v>1925</v>
      </c>
      <c r="J518" s="3" t="s">
        <v>3180</v>
      </c>
    </row>
    <row r="519" spans="1:10" x14ac:dyDescent="0.3">
      <c r="A519" s="1" t="s">
        <v>3183</v>
      </c>
      <c r="B519" s="1"/>
      <c r="C519" s="1" t="s">
        <v>3184</v>
      </c>
      <c r="D519" s="1" t="s">
        <v>3186</v>
      </c>
      <c r="E519" s="1" t="s">
        <v>22</v>
      </c>
      <c r="F519" s="3" t="s">
        <v>3187</v>
      </c>
      <c r="G519" s="1" t="s">
        <v>200</v>
      </c>
      <c r="H519" s="3" t="s">
        <v>200</v>
      </c>
      <c r="I519" s="3" t="s">
        <v>201</v>
      </c>
      <c r="J519" s="3" t="s">
        <v>3185</v>
      </c>
    </row>
    <row r="520" spans="1:10" x14ac:dyDescent="0.3">
      <c r="A520" s="1" t="s">
        <v>3188</v>
      </c>
      <c r="B520" s="1"/>
      <c r="C520" s="1" t="s">
        <v>3189</v>
      </c>
      <c r="D520" s="1" t="s">
        <v>3194</v>
      </c>
      <c r="E520" s="1" t="s">
        <v>571</v>
      </c>
      <c r="F520" s="3" t="s">
        <v>3195</v>
      </c>
      <c r="G520" s="1" t="s">
        <v>3191</v>
      </c>
      <c r="H520" s="3" t="s">
        <v>3192</v>
      </c>
      <c r="I520" s="3" t="s">
        <v>3193</v>
      </c>
      <c r="J520" s="3" t="s">
        <v>3190</v>
      </c>
    </row>
    <row r="521" spans="1:10" x14ac:dyDescent="0.3">
      <c r="A521" s="1" t="s">
        <v>3197</v>
      </c>
      <c r="B521" s="1"/>
      <c r="C521" s="1" t="s">
        <v>3198</v>
      </c>
      <c r="D521" s="1" t="s">
        <v>3200</v>
      </c>
      <c r="E521" s="1" t="s">
        <v>593</v>
      </c>
      <c r="F521" s="3" t="s">
        <v>3201</v>
      </c>
      <c r="G521" s="1" t="s">
        <v>582</v>
      </c>
      <c r="H521" s="3" t="s">
        <v>582</v>
      </c>
      <c r="I521" s="3" t="s">
        <v>583</v>
      </c>
      <c r="J521" s="3" t="s">
        <v>3199</v>
      </c>
    </row>
    <row r="522" spans="1:10" x14ac:dyDescent="0.3">
      <c r="A522" s="1" t="s">
        <v>3202</v>
      </c>
      <c r="B522" s="1"/>
      <c r="C522" s="1" t="s">
        <v>3203</v>
      </c>
      <c r="D522" s="1" t="s">
        <v>3206</v>
      </c>
      <c r="E522" s="1" t="s">
        <v>113</v>
      </c>
      <c r="F522" s="3" t="s">
        <v>3207</v>
      </c>
      <c r="G522" s="1" t="s">
        <v>109</v>
      </c>
      <c r="H522" s="3" t="s">
        <v>3205</v>
      </c>
      <c r="I522" s="3" t="s">
        <v>1242</v>
      </c>
      <c r="J522" s="3" t="s">
        <v>3204</v>
      </c>
    </row>
    <row r="523" spans="1:10" x14ac:dyDescent="0.3">
      <c r="A523" s="1" t="s">
        <v>3208</v>
      </c>
      <c r="B523" s="1" t="s">
        <v>11</v>
      </c>
      <c r="C523" s="1" t="s">
        <v>3209</v>
      </c>
      <c r="D523" s="1"/>
      <c r="E523" s="1" t="s">
        <v>25</v>
      </c>
      <c r="F523" s="3" t="s">
        <v>3213</v>
      </c>
      <c r="G523" s="1" t="s">
        <v>3211</v>
      </c>
      <c r="H523" s="3" t="s">
        <v>3211</v>
      </c>
      <c r="I523" s="3" t="s">
        <v>3212</v>
      </c>
      <c r="J523" s="3" t="s">
        <v>3210</v>
      </c>
    </row>
    <row r="524" spans="1:10" x14ac:dyDescent="0.3">
      <c r="A524" s="1" t="s">
        <v>3214</v>
      </c>
      <c r="B524" s="1"/>
      <c r="C524" s="1" t="s">
        <v>3215</v>
      </c>
      <c r="D524" s="1" t="s">
        <v>3217</v>
      </c>
      <c r="E524" s="1" t="s">
        <v>229</v>
      </c>
      <c r="F524" s="3" t="s">
        <v>3218</v>
      </c>
      <c r="G524" s="1" t="s">
        <v>109</v>
      </c>
      <c r="H524" s="3" t="s">
        <v>3205</v>
      </c>
      <c r="I524" s="3" t="s">
        <v>1242</v>
      </c>
      <c r="J524" s="3" t="s">
        <v>3216</v>
      </c>
    </row>
    <row r="525" spans="1:10" x14ac:dyDescent="0.3">
      <c r="A525" s="1" t="s">
        <v>3219</v>
      </c>
      <c r="B525" s="1"/>
      <c r="C525" s="1" t="s">
        <v>3220</v>
      </c>
      <c r="D525" s="1" t="s">
        <v>3224</v>
      </c>
      <c r="E525" s="1" t="s">
        <v>216</v>
      </c>
      <c r="F525" s="3" t="s">
        <v>3225</v>
      </c>
      <c r="G525" s="1" t="s">
        <v>2379</v>
      </c>
      <c r="H525" s="3" t="s">
        <v>3222</v>
      </c>
      <c r="I525" s="3" t="s">
        <v>3223</v>
      </c>
      <c r="J525" s="3" t="s">
        <v>3221</v>
      </c>
    </row>
    <row r="526" spans="1:10" x14ac:dyDescent="0.3">
      <c r="A526" s="1" t="s">
        <v>3226</v>
      </c>
      <c r="B526" s="1" t="s">
        <v>11</v>
      </c>
      <c r="C526" s="1" t="s">
        <v>3227</v>
      </c>
      <c r="D526" s="1" t="s">
        <v>3230</v>
      </c>
      <c r="E526" s="1" t="s">
        <v>43</v>
      </c>
      <c r="F526" s="3" t="s">
        <v>3231</v>
      </c>
      <c r="G526" s="1" t="s">
        <v>627</v>
      </c>
      <c r="H526" s="3" t="s">
        <v>3229</v>
      </c>
      <c r="I526" s="3" t="s">
        <v>629</v>
      </c>
      <c r="J526" s="3" t="s">
        <v>3228</v>
      </c>
    </row>
    <row r="527" spans="1:10" x14ac:dyDescent="0.3">
      <c r="A527" s="1" t="s">
        <v>3232</v>
      </c>
      <c r="B527" s="1"/>
      <c r="C527" s="1" t="s">
        <v>3233</v>
      </c>
      <c r="D527" s="1" t="s">
        <v>3237</v>
      </c>
      <c r="E527" s="1" t="s">
        <v>76</v>
      </c>
      <c r="F527" s="3" t="s">
        <v>2840</v>
      </c>
      <c r="G527" s="1" t="s">
        <v>129</v>
      </c>
      <c r="H527" s="3" t="s">
        <v>3235</v>
      </c>
      <c r="I527" s="3" t="s">
        <v>3236</v>
      </c>
      <c r="J527" s="3" t="s">
        <v>3234</v>
      </c>
    </row>
    <row r="528" spans="1:10" x14ac:dyDescent="0.3">
      <c r="A528" s="1" t="s">
        <v>3238</v>
      </c>
      <c r="B528" s="1"/>
      <c r="C528" s="1" t="s">
        <v>3239</v>
      </c>
      <c r="D528" s="1" t="s">
        <v>3241</v>
      </c>
      <c r="E528" s="1" t="s">
        <v>175</v>
      </c>
      <c r="F528" s="3" t="s">
        <v>3242</v>
      </c>
      <c r="G528" s="1" t="s">
        <v>656</v>
      </c>
      <c r="H528" s="3" t="s">
        <v>656</v>
      </c>
      <c r="I528" s="3" t="s">
        <v>657</v>
      </c>
      <c r="J528" s="3" t="s">
        <v>3240</v>
      </c>
    </row>
    <row r="529" spans="1:10" x14ac:dyDescent="0.3">
      <c r="A529" s="1" t="s">
        <v>3243</v>
      </c>
      <c r="B529" s="1" t="s">
        <v>11</v>
      </c>
      <c r="C529" s="1" t="s">
        <v>3244</v>
      </c>
      <c r="D529" s="1" t="s">
        <v>3247</v>
      </c>
      <c r="E529" s="1" t="s">
        <v>35</v>
      </c>
      <c r="F529" s="3" t="s">
        <v>3248</v>
      </c>
      <c r="G529" s="1" t="s">
        <v>427</v>
      </c>
      <c r="H529" s="3" t="s">
        <v>3246</v>
      </c>
      <c r="I529" s="3" t="s">
        <v>429</v>
      </c>
      <c r="J529" s="3" t="s">
        <v>3245</v>
      </c>
    </row>
    <row r="530" spans="1:10" x14ac:dyDescent="0.3">
      <c r="A530" s="1" t="s">
        <v>3249</v>
      </c>
      <c r="B530" s="1"/>
      <c r="C530" s="1" t="s">
        <v>3250</v>
      </c>
      <c r="D530" s="1" t="s">
        <v>3253</v>
      </c>
      <c r="E530" s="1" t="s">
        <v>61</v>
      </c>
      <c r="F530" s="3" t="s">
        <v>3254</v>
      </c>
      <c r="G530" s="1" t="s">
        <v>238</v>
      </c>
      <c r="H530" s="3" t="s">
        <v>3252</v>
      </c>
      <c r="I530" s="3" t="s">
        <v>240</v>
      </c>
      <c r="J530" s="3" t="s">
        <v>3251</v>
      </c>
    </row>
    <row r="531" spans="1:10" x14ac:dyDescent="0.3">
      <c r="A531" s="1" t="s">
        <v>3255</v>
      </c>
      <c r="B531" s="1" t="s">
        <v>11</v>
      </c>
      <c r="C531" s="1" t="s">
        <v>3256</v>
      </c>
      <c r="D531" s="1" t="s">
        <v>3258</v>
      </c>
      <c r="E531" s="1" t="s">
        <v>45</v>
      </c>
      <c r="F531" s="3" t="s">
        <v>3259</v>
      </c>
      <c r="G531" s="1" t="s">
        <v>2138</v>
      </c>
      <c r="H531" s="3" t="s">
        <v>2138</v>
      </c>
      <c r="I531" s="3" t="s">
        <v>2139</v>
      </c>
      <c r="J531" s="3" t="s">
        <v>3257</v>
      </c>
    </row>
    <row r="532" spans="1:10" x14ac:dyDescent="0.3">
      <c r="A532" s="1" t="s">
        <v>3260</v>
      </c>
      <c r="B532" s="1"/>
      <c r="C532" s="1" t="s">
        <v>3256</v>
      </c>
      <c r="D532" s="1" t="s">
        <v>3258</v>
      </c>
      <c r="E532" s="1" t="s">
        <v>51</v>
      </c>
      <c r="F532" s="3" t="s">
        <v>3262</v>
      </c>
      <c r="G532" s="1" t="s">
        <v>538</v>
      </c>
      <c r="H532" s="3" t="s">
        <v>539</v>
      </c>
      <c r="I532" s="3" t="s">
        <v>540</v>
      </c>
      <c r="J532" s="3" t="s">
        <v>3261</v>
      </c>
    </row>
    <row r="533" spans="1:10" x14ac:dyDescent="0.3">
      <c r="A533" s="1" t="s">
        <v>3263</v>
      </c>
      <c r="B533" s="1"/>
      <c r="C533" s="1" t="s">
        <v>3264</v>
      </c>
      <c r="D533" s="1" t="s">
        <v>3266</v>
      </c>
      <c r="E533" s="1" t="s">
        <v>61</v>
      </c>
      <c r="F533" s="3" t="s">
        <v>3267</v>
      </c>
      <c r="G533" s="1" t="s">
        <v>309</v>
      </c>
      <c r="H533" s="3" t="s">
        <v>309</v>
      </c>
      <c r="I533" s="3" t="s">
        <v>310</v>
      </c>
      <c r="J533" s="3" t="s">
        <v>3265</v>
      </c>
    </row>
    <row r="534" spans="1:10" x14ac:dyDescent="0.3">
      <c r="A534" s="1" t="s">
        <v>3268</v>
      </c>
      <c r="B534" s="1" t="s">
        <v>69</v>
      </c>
      <c r="C534" s="1" t="s">
        <v>3269</v>
      </c>
      <c r="D534" s="1" t="s">
        <v>3271</v>
      </c>
      <c r="E534" s="1" t="s">
        <v>51</v>
      </c>
      <c r="F534" s="3" t="s">
        <v>3272</v>
      </c>
      <c r="G534" s="1" t="s">
        <v>238</v>
      </c>
      <c r="H534" s="3" t="s">
        <v>238</v>
      </c>
      <c r="I534" s="3" t="s">
        <v>1580</v>
      </c>
      <c r="J534" s="3" t="s">
        <v>3270</v>
      </c>
    </row>
    <row r="535" spans="1:10" x14ac:dyDescent="0.3">
      <c r="A535" s="1" t="s">
        <v>3273</v>
      </c>
      <c r="B535" s="1"/>
      <c r="C535" s="1" t="s">
        <v>3274</v>
      </c>
      <c r="D535" s="1" t="s">
        <v>3277</v>
      </c>
      <c r="E535" s="1" t="s">
        <v>113</v>
      </c>
      <c r="F535" s="3" t="s">
        <v>3278</v>
      </c>
      <c r="G535" s="1" t="s">
        <v>2379</v>
      </c>
      <c r="H535" s="3" t="s">
        <v>3276</v>
      </c>
      <c r="I535" s="3" t="s">
        <v>2381</v>
      </c>
      <c r="J535" s="3" t="s">
        <v>3275</v>
      </c>
    </row>
    <row r="536" spans="1:10" x14ac:dyDescent="0.3">
      <c r="A536" s="1" t="s">
        <v>3279</v>
      </c>
      <c r="B536" s="1"/>
      <c r="C536" s="1" t="s">
        <v>3280</v>
      </c>
      <c r="D536" s="1" t="s">
        <v>3282</v>
      </c>
      <c r="E536" s="1" t="s">
        <v>280</v>
      </c>
      <c r="F536" s="3" t="s">
        <v>1342</v>
      </c>
      <c r="G536" s="1" t="s">
        <v>109</v>
      </c>
      <c r="H536" s="3" t="s">
        <v>109</v>
      </c>
      <c r="I536" s="3" t="s">
        <v>110</v>
      </c>
      <c r="J536" s="3" t="s">
        <v>3281</v>
      </c>
    </row>
    <row r="537" spans="1:10" x14ac:dyDescent="0.3">
      <c r="A537" s="1" t="s">
        <v>3283</v>
      </c>
      <c r="B537" s="1" t="s">
        <v>168</v>
      </c>
      <c r="C537" s="1" t="s">
        <v>3284</v>
      </c>
      <c r="D537" s="1" t="s">
        <v>3286</v>
      </c>
      <c r="E537" s="1" t="s">
        <v>257</v>
      </c>
      <c r="F537" s="3" t="s">
        <v>3287</v>
      </c>
      <c r="G537" s="1" t="s">
        <v>566</v>
      </c>
      <c r="H537" s="3" t="s">
        <v>566</v>
      </c>
      <c r="I537" s="3" t="s">
        <v>567</v>
      </c>
      <c r="J537" s="3" t="s">
        <v>3285</v>
      </c>
    </row>
    <row r="538" spans="1:10" x14ac:dyDescent="0.3">
      <c r="A538" s="1" t="s">
        <v>3288</v>
      </c>
      <c r="B538" s="1"/>
      <c r="C538" s="1" t="s">
        <v>3289</v>
      </c>
      <c r="D538" s="1" t="s">
        <v>3293</v>
      </c>
      <c r="E538" s="1" t="s">
        <v>183</v>
      </c>
      <c r="F538" s="3" t="s">
        <v>3294</v>
      </c>
      <c r="G538" s="1" t="s">
        <v>193</v>
      </c>
      <c r="H538" s="3" t="s">
        <v>3291</v>
      </c>
      <c r="I538" s="3" t="s">
        <v>3292</v>
      </c>
      <c r="J538" s="3" t="s">
        <v>3290</v>
      </c>
    </row>
    <row r="539" spans="1:10" x14ac:dyDescent="0.3">
      <c r="A539" s="1" t="s">
        <v>3296</v>
      </c>
      <c r="B539" s="1" t="s">
        <v>11</v>
      </c>
      <c r="C539" s="1" t="s">
        <v>3297</v>
      </c>
      <c r="D539" s="1" t="s">
        <v>3293</v>
      </c>
      <c r="E539" s="1" t="s">
        <v>35</v>
      </c>
      <c r="F539" s="3" t="s">
        <v>3300</v>
      </c>
      <c r="G539" s="1" t="s">
        <v>193</v>
      </c>
      <c r="H539" s="3" t="s">
        <v>193</v>
      </c>
      <c r="I539" s="3" t="s">
        <v>3299</v>
      </c>
      <c r="J539" s="3" t="s">
        <v>3298</v>
      </c>
    </row>
    <row r="540" spans="1:10" x14ac:dyDescent="0.3">
      <c r="A540" s="1" t="s">
        <v>3301</v>
      </c>
      <c r="B540" s="1"/>
      <c r="C540" s="1" t="s">
        <v>3302</v>
      </c>
      <c r="D540" s="1" t="s">
        <v>3304</v>
      </c>
      <c r="E540" s="1" t="s">
        <v>42</v>
      </c>
      <c r="F540" s="3" t="s">
        <v>3305</v>
      </c>
      <c r="G540" s="1" t="s">
        <v>2656</v>
      </c>
      <c r="H540" s="3" t="s">
        <v>2656</v>
      </c>
      <c r="I540" s="3" t="s">
        <v>2657</v>
      </c>
      <c r="J540" s="3" t="s">
        <v>3303</v>
      </c>
    </row>
    <row r="541" spans="1:10" x14ac:dyDescent="0.3">
      <c r="A541" s="1" t="s">
        <v>3306</v>
      </c>
      <c r="B541" s="1" t="s">
        <v>11</v>
      </c>
      <c r="C541" s="1" t="s">
        <v>3307</v>
      </c>
      <c r="D541" s="1" t="s">
        <v>3311</v>
      </c>
      <c r="E541" s="1" t="s">
        <v>54</v>
      </c>
      <c r="F541" s="3" t="s">
        <v>3312</v>
      </c>
      <c r="G541" s="1" t="s">
        <v>2177</v>
      </c>
      <c r="H541" s="3" t="s">
        <v>3309</v>
      </c>
      <c r="I541" s="3" t="s">
        <v>3310</v>
      </c>
      <c r="J541" s="3" t="s">
        <v>3308</v>
      </c>
    </row>
    <row r="542" spans="1:10" x14ac:dyDescent="0.3">
      <c r="A542" s="1" t="s">
        <v>3314</v>
      </c>
      <c r="B542" s="1" t="s">
        <v>11</v>
      </c>
      <c r="C542" s="1" t="s">
        <v>3307</v>
      </c>
      <c r="D542" s="1" t="s">
        <v>3311</v>
      </c>
      <c r="E542" s="1" t="s">
        <v>292</v>
      </c>
      <c r="F542" s="3" t="s">
        <v>3318</v>
      </c>
      <c r="G542" s="1" t="s">
        <v>3315</v>
      </c>
      <c r="H542" s="3" t="s">
        <v>3316</v>
      </c>
      <c r="I542" s="3" t="s">
        <v>3317</v>
      </c>
      <c r="J542" s="3" t="s">
        <v>3313</v>
      </c>
    </row>
    <row r="543" spans="1:10" x14ac:dyDescent="0.3">
      <c r="A543" s="1" t="s">
        <v>3319</v>
      </c>
      <c r="B543" s="1"/>
      <c r="C543" s="1" t="s">
        <v>3320</v>
      </c>
      <c r="D543" s="1" t="s">
        <v>3324</v>
      </c>
      <c r="E543" s="1" t="s">
        <v>715</v>
      </c>
      <c r="F543" s="3" t="s">
        <v>3325</v>
      </c>
      <c r="G543" s="1" t="s">
        <v>3322</v>
      </c>
      <c r="H543" s="3" t="s">
        <v>3322</v>
      </c>
      <c r="I543" s="3" t="s">
        <v>3323</v>
      </c>
      <c r="J543" s="3" t="s">
        <v>3321</v>
      </c>
    </row>
    <row r="544" spans="1:10" x14ac:dyDescent="0.3">
      <c r="A544" s="1" t="s">
        <v>3326</v>
      </c>
      <c r="B544" s="1" t="s">
        <v>11</v>
      </c>
      <c r="C544" s="1" t="s">
        <v>3327</v>
      </c>
      <c r="D544" s="1" t="s">
        <v>3329</v>
      </c>
      <c r="E544" s="1" t="s">
        <v>257</v>
      </c>
      <c r="F544" s="3" t="s">
        <v>3330</v>
      </c>
      <c r="G544" s="1" t="s">
        <v>627</v>
      </c>
      <c r="H544" s="3" t="s">
        <v>627</v>
      </c>
      <c r="I544" s="3" t="s">
        <v>2083</v>
      </c>
      <c r="J544" s="3" t="s">
        <v>3328</v>
      </c>
    </row>
    <row r="545" spans="1:10" x14ac:dyDescent="0.3">
      <c r="A545" s="1" t="s">
        <v>3331</v>
      </c>
      <c r="B545" s="1" t="s">
        <v>168</v>
      </c>
      <c r="C545" s="1" t="s">
        <v>3332</v>
      </c>
      <c r="D545" s="1" t="s">
        <v>3336</v>
      </c>
      <c r="E545" s="1" t="s">
        <v>43</v>
      </c>
      <c r="F545" s="3" t="s">
        <v>3337</v>
      </c>
      <c r="G545" s="1" t="s">
        <v>753</v>
      </c>
      <c r="H545" s="3" t="s">
        <v>3334</v>
      </c>
      <c r="I545" s="3" t="s">
        <v>3335</v>
      </c>
      <c r="J545" s="3" t="s">
        <v>3333</v>
      </c>
    </row>
    <row r="546" spans="1:10" x14ac:dyDescent="0.3">
      <c r="A546" s="1" t="s">
        <v>3338</v>
      </c>
      <c r="B546" s="1" t="s">
        <v>168</v>
      </c>
      <c r="C546" s="1" t="s">
        <v>3339</v>
      </c>
      <c r="D546" s="1" t="s">
        <v>3341</v>
      </c>
      <c r="E546" s="1" t="s">
        <v>14</v>
      </c>
      <c r="F546" s="3" t="s">
        <v>3342</v>
      </c>
      <c r="G546" s="1" t="s">
        <v>232</v>
      </c>
      <c r="H546" s="3" t="s">
        <v>232</v>
      </c>
      <c r="I546" s="3" t="s">
        <v>233</v>
      </c>
      <c r="J546" s="3" t="s">
        <v>3340</v>
      </c>
    </row>
    <row r="547" spans="1:10" x14ac:dyDescent="0.3">
      <c r="A547" s="1" t="s">
        <v>3343</v>
      </c>
      <c r="B547" s="1"/>
      <c r="C547" s="1" t="s">
        <v>3344</v>
      </c>
      <c r="D547" s="1" t="s">
        <v>3346</v>
      </c>
      <c r="E547" s="1" t="s">
        <v>89</v>
      </c>
      <c r="F547" s="3" t="s">
        <v>810</v>
      </c>
      <c r="G547" s="1" t="s">
        <v>138</v>
      </c>
      <c r="H547" s="3" t="s">
        <v>138</v>
      </c>
      <c r="I547" s="3" t="s">
        <v>393</v>
      </c>
      <c r="J547" s="3" t="s">
        <v>3345</v>
      </c>
    </row>
    <row r="548" spans="1:10" x14ac:dyDescent="0.3">
      <c r="A548" s="1" t="s">
        <v>3347</v>
      </c>
      <c r="B548" s="1"/>
      <c r="C548" s="1" t="s">
        <v>3348</v>
      </c>
      <c r="D548" s="1" t="s">
        <v>3351</v>
      </c>
      <c r="E548" s="1" t="s">
        <v>151</v>
      </c>
      <c r="F548" s="3" t="s">
        <v>3352</v>
      </c>
      <c r="G548" s="1" t="s">
        <v>641</v>
      </c>
      <c r="H548" s="3" t="s">
        <v>641</v>
      </c>
      <c r="I548" s="3" t="s">
        <v>3350</v>
      </c>
      <c r="J548" s="3" t="s">
        <v>3349</v>
      </c>
    </row>
    <row r="549" spans="1:10" x14ac:dyDescent="0.3">
      <c r="A549" s="1" t="s">
        <v>3353</v>
      </c>
      <c r="B549" s="1"/>
      <c r="C549" s="1" t="s">
        <v>3354</v>
      </c>
      <c r="D549" s="1" t="s">
        <v>3356</v>
      </c>
      <c r="E549" s="1" t="s">
        <v>51</v>
      </c>
      <c r="F549" s="3" t="s">
        <v>3357</v>
      </c>
      <c r="G549" s="1" t="s">
        <v>2096</v>
      </c>
      <c r="H549" s="3" t="s">
        <v>2096</v>
      </c>
      <c r="I549" s="3" t="s">
        <v>2097</v>
      </c>
      <c r="J549" s="3" t="s">
        <v>3355</v>
      </c>
    </row>
    <row r="550" spans="1:10" x14ac:dyDescent="0.3">
      <c r="A550" s="1" t="s">
        <v>3358</v>
      </c>
      <c r="B550" s="1" t="s">
        <v>11</v>
      </c>
      <c r="C550" s="1" t="s">
        <v>3359</v>
      </c>
      <c r="D550" s="1" t="s">
        <v>3363</v>
      </c>
      <c r="E550" s="1" t="s">
        <v>43</v>
      </c>
      <c r="F550" s="3" t="s">
        <v>3364</v>
      </c>
      <c r="G550" s="1" t="s">
        <v>1819</v>
      </c>
      <c r="H550" s="3" t="s">
        <v>3361</v>
      </c>
      <c r="I550" s="3" t="s">
        <v>3362</v>
      </c>
      <c r="J550" s="3" t="s">
        <v>3360</v>
      </c>
    </row>
    <row r="551" spans="1:10" x14ac:dyDescent="0.3">
      <c r="A551" s="1" t="s">
        <v>3365</v>
      </c>
      <c r="B551" s="1" t="s">
        <v>11</v>
      </c>
      <c r="C551" s="1" t="s">
        <v>3366</v>
      </c>
      <c r="D551" s="1" t="s">
        <v>3363</v>
      </c>
      <c r="E551" s="1" t="s">
        <v>22</v>
      </c>
      <c r="F551" s="3" t="s">
        <v>3364</v>
      </c>
      <c r="G551" s="1" t="s">
        <v>1819</v>
      </c>
      <c r="H551" s="3" t="s">
        <v>1819</v>
      </c>
      <c r="I551" s="3" t="s">
        <v>1843</v>
      </c>
      <c r="J551" s="3" t="s">
        <v>3367</v>
      </c>
    </row>
    <row r="552" spans="1:10" x14ac:dyDescent="0.3">
      <c r="A552" s="1" t="s">
        <v>3368</v>
      </c>
      <c r="B552" s="1"/>
      <c r="C552" s="1" t="s">
        <v>3369</v>
      </c>
      <c r="D552" s="1" t="s">
        <v>3371</v>
      </c>
      <c r="E552" s="1" t="s">
        <v>35</v>
      </c>
      <c r="F552" s="3" t="s">
        <v>3372</v>
      </c>
      <c r="G552" s="1" t="s">
        <v>2138</v>
      </c>
      <c r="H552" s="3" t="s">
        <v>2138</v>
      </c>
      <c r="I552" s="3" t="s">
        <v>2139</v>
      </c>
      <c r="J552" s="3" t="s">
        <v>3370</v>
      </c>
    </row>
    <row r="553" spans="1:10" x14ac:dyDescent="0.3">
      <c r="A553" s="1" t="s">
        <v>3373</v>
      </c>
      <c r="B553" s="1" t="s">
        <v>11</v>
      </c>
      <c r="C553" s="1" t="s">
        <v>3374</v>
      </c>
      <c r="D553" s="1" t="s">
        <v>3376</v>
      </c>
      <c r="E553" s="1" t="s">
        <v>80</v>
      </c>
      <c r="F553" s="3" t="s">
        <v>406</v>
      </c>
      <c r="G553" s="1" t="s">
        <v>146</v>
      </c>
      <c r="H553" s="3" t="s">
        <v>147</v>
      </c>
      <c r="I553" s="3" t="s">
        <v>148</v>
      </c>
      <c r="J553" s="3" t="s">
        <v>3375</v>
      </c>
    </row>
    <row r="554" spans="1:10" x14ac:dyDescent="0.3">
      <c r="A554" s="1" t="s">
        <v>3377</v>
      </c>
      <c r="B554" s="1"/>
      <c r="C554" s="1" t="s">
        <v>3378</v>
      </c>
      <c r="D554" s="1" t="s">
        <v>3383</v>
      </c>
      <c r="E554" s="1" t="s">
        <v>183</v>
      </c>
      <c r="F554" s="3" t="s">
        <v>1913</v>
      </c>
      <c r="G554" s="1" t="s">
        <v>3380</v>
      </c>
      <c r="H554" s="3" t="s">
        <v>3381</v>
      </c>
      <c r="I554" s="3" t="s">
        <v>3382</v>
      </c>
      <c r="J554" s="3" t="s">
        <v>3379</v>
      </c>
    </row>
    <row r="555" spans="1:10" x14ac:dyDescent="0.3">
      <c r="A555" s="1" t="s">
        <v>3384</v>
      </c>
      <c r="B555" s="1"/>
      <c r="C555" s="1" t="s">
        <v>3385</v>
      </c>
      <c r="D555" s="1" t="s">
        <v>3387</v>
      </c>
      <c r="E555" s="1" t="s">
        <v>175</v>
      </c>
      <c r="F555" s="3" t="s">
        <v>3388</v>
      </c>
      <c r="G555" s="1" t="s">
        <v>38</v>
      </c>
      <c r="H555" s="3" t="s">
        <v>38</v>
      </c>
      <c r="I555" s="3" t="s">
        <v>92</v>
      </c>
      <c r="J555" s="3" t="s">
        <v>3386</v>
      </c>
    </row>
    <row r="556" spans="1:10" x14ac:dyDescent="0.3">
      <c r="A556" s="1" t="s">
        <v>3389</v>
      </c>
      <c r="B556" s="1"/>
      <c r="C556" s="1" t="s">
        <v>3390</v>
      </c>
      <c r="D556" s="1" t="s">
        <v>3392</v>
      </c>
      <c r="E556" s="1" t="s">
        <v>89</v>
      </c>
      <c r="F556" s="3" t="s">
        <v>143</v>
      </c>
      <c r="G556" s="1" t="s">
        <v>295</v>
      </c>
      <c r="H556" s="3" t="s">
        <v>295</v>
      </c>
      <c r="I556" s="3" t="s">
        <v>1383</v>
      </c>
      <c r="J556" s="3" t="s">
        <v>3391</v>
      </c>
    </row>
    <row r="557" spans="1:10" x14ac:dyDescent="0.3">
      <c r="A557" s="1" t="s">
        <v>3393</v>
      </c>
      <c r="B557" s="1"/>
      <c r="C557" s="1" t="s">
        <v>3394</v>
      </c>
      <c r="D557" s="1" t="s">
        <v>3396</v>
      </c>
      <c r="E557" s="1" t="s">
        <v>45</v>
      </c>
      <c r="F557" s="3" t="s">
        <v>3397</v>
      </c>
      <c r="G557" s="1" t="s">
        <v>1118</v>
      </c>
      <c r="H557" s="3" t="s">
        <v>1119</v>
      </c>
      <c r="I557" s="3" t="s">
        <v>1120</v>
      </c>
      <c r="J557" s="3" t="s">
        <v>3395</v>
      </c>
    </row>
    <row r="558" spans="1:10" x14ac:dyDescent="0.3">
      <c r="A558" s="1" t="s">
        <v>3398</v>
      </c>
      <c r="B558" s="1"/>
      <c r="C558" s="1" t="s">
        <v>3399</v>
      </c>
      <c r="D558" s="1" t="s">
        <v>3401</v>
      </c>
      <c r="E558" s="1" t="s">
        <v>190</v>
      </c>
      <c r="F558" s="3" t="s">
        <v>3402</v>
      </c>
      <c r="G558" s="1" t="s">
        <v>103</v>
      </c>
      <c r="H558" s="3" t="s">
        <v>103</v>
      </c>
      <c r="I558" s="3" t="s">
        <v>104</v>
      </c>
      <c r="J558" s="3" t="s">
        <v>3400</v>
      </c>
    </row>
    <row r="559" spans="1:10" x14ac:dyDescent="0.3">
      <c r="A559" s="1" t="s">
        <v>3403</v>
      </c>
      <c r="B559" s="1" t="s">
        <v>55</v>
      </c>
      <c r="C559" s="1" t="s">
        <v>3404</v>
      </c>
      <c r="D559" s="1" t="s">
        <v>3406</v>
      </c>
      <c r="E559" s="1" t="s">
        <v>151</v>
      </c>
      <c r="F559" s="3" t="s">
        <v>2835</v>
      </c>
      <c r="G559" s="1" t="s">
        <v>129</v>
      </c>
      <c r="H559" s="3" t="s">
        <v>129</v>
      </c>
      <c r="I559" s="3" t="s">
        <v>1857</v>
      </c>
      <c r="J559" s="3" t="s">
        <v>3405</v>
      </c>
    </row>
    <row r="560" spans="1:10" x14ac:dyDescent="0.3">
      <c r="A560" s="1" t="s">
        <v>3407</v>
      </c>
      <c r="B560" s="1" t="s">
        <v>11</v>
      </c>
      <c r="C560" s="1" t="s">
        <v>3408</v>
      </c>
      <c r="D560" s="1" t="s">
        <v>3411</v>
      </c>
      <c r="E560" s="1" t="s">
        <v>229</v>
      </c>
      <c r="F560" s="3" t="s">
        <v>3412</v>
      </c>
      <c r="G560" s="1" t="s">
        <v>3315</v>
      </c>
      <c r="H560" s="3" t="s">
        <v>3315</v>
      </c>
      <c r="I560" s="3" t="s">
        <v>3410</v>
      </c>
      <c r="J560" s="3" t="s">
        <v>3409</v>
      </c>
    </row>
    <row r="561" spans="1:10" x14ac:dyDescent="0.3">
      <c r="A561" s="1" t="s">
        <v>3413</v>
      </c>
      <c r="B561" s="1" t="s">
        <v>11</v>
      </c>
      <c r="C561" s="1" t="s">
        <v>3414</v>
      </c>
      <c r="D561" s="1" t="s">
        <v>3416</v>
      </c>
      <c r="E561" s="1" t="s">
        <v>89</v>
      </c>
      <c r="F561" s="3" t="s">
        <v>3417</v>
      </c>
      <c r="G561" s="1" t="s">
        <v>2030</v>
      </c>
      <c r="H561" s="3" t="s">
        <v>2030</v>
      </c>
      <c r="I561" s="3" t="s">
        <v>3415</v>
      </c>
      <c r="J561" s="3" t="s">
        <v>886</v>
      </c>
    </row>
    <row r="562" spans="1:10" x14ac:dyDescent="0.3">
      <c r="A562" s="1" t="s">
        <v>3418</v>
      </c>
      <c r="B562" s="1" t="s">
        <v>11</v>
      </c>
      <c r="C562" s="1" t="s">
        <v>3419</v>
      </c>
      <c r="D562" s="1" t="s">
        <v>3421</v>
      </c>
      <c r="E562" s="1" t="s">
        <v>22</v>
      </c>
      <c r="F562" s="3" t="s">
        <v>3422</v>
      </c>
      <c r="G562" s="1" t="s">
        <v>146</v>
      </c>
      <c r="H562" s="3" t="s">
        <v>146</v>
      </c>
      <c r="I562" s="3" t="s">
        <v>1206</v>
      </c>
      <c r="J562" s="3" t="s">
        <v>3420</v>
      </c>
    </row>
    <row r="563" spans="1:10" x14ac:dyDescent="0.3">
      <c r="A563" s="1" t="s">
        <v>3423</v>
      </c>
      <c r="B563" s="1" t="s">
        <v>1215</v>
      </c>
      <c r="C563" s="1" t="s">
        <v>3424</v>
      </c>
      <c r="D563" s="1" t="s">
        <v>3426</v>
      </c>
      <c r="E563" s="1" t="s">
        <v>45</v>
      </c>
      <c r="F563" s="3" t="s">
        <v>1196</v>
      </c>
      <c r="G563" s="1" t="s">
        <v>232</v>
      </c>
      <c r="H563" s="3" t="s">
        <v>232</v>
      </c>
      <c r="I563" s="3" t="s">
        <v>233</v>
      </c>
      <c r="J563" s="3" t="s">
        <v>3425</v>
      </c>
    </row>
    <row r="564" spans="1:10" x14ac:dyDescent="0.3">
      <c r="A564" s="1" t="s">
        <v>3427</v>
      </c>
      <c r="B564" s="1" t="s">
        <v>1215</v>
      </c>
      <c r="C564" s="1" t="s">
        <v>3428</v>
      </c>
      <c r="D564" s="1" t="s">
        <v>3432</v>
      </c>
      <c r="E564" s="1" t="s">
        <v>448</v>
      </c>
      <c r="F564" s="3" t="s">
        <v>3433</v>
      </c>
      <c r="G564" s="1" t="s">
        <v>1910</v>
      </c>
      <c r="H564" s="3" t="s">
        <v>3430</v>
      </c>
      <c r="I564" s="3" t="s">
        <v>3431</v>
      </c>
      <c r="J564" s="3" t="s">
        <v>3429</v>
      </c>
    </row>
    <row r="565" spans="1:10" x14ac:dyDescent="0.3">
      <c r="A565" s="1" t="s">
        <v>3434</v>
      </c>
      <c r="B565" s="1" t="s">
        <v>168</v>
      </c>
      <c r="C565" s="1" t="s">
        <v>3435</v>
      </c>
      <c r="D565" s="1" t="s">
        <v>3437</v>
      </c>
      <c r="E565" s="1" t="s">
        <v>210</v>
      </c>
      <c r="F565" s="3" t="s">
        <v>894</v>
      </c>
      <c r="G565" s="1" t="s">
        <v>457</v>
      </c>
      <c r="H565" s="3" t="s">
        <v>457</v>
      </c>
      <c r="I565" s="3" t="s">
        <v>458</v>
      </c>
      <c r="J565" s="3" t="s">
        <v>3436</v>
      </c>
    </row>
    <row r="566" spans="1:10" x14ac:dyDescent="0.3">
      <c r="A566" s="1" t="s">
        <v>3438</v>
      </c>
      <c r="B566" s="1"/>
      <c r="C566" s="1" t="s">
        <v>3439</v>
      </c>
      <c r="D566" s="1" t="s">
        <v>3441</v>
      </c>
      <c r="E566" s="1" t="s">
        <v>54</v>
      </c>
      <c r="F566" s="3" t="s">
        <v>861</v>
      </c>
      <c r="G566" s="1" t="s">
        <v>858</v>
      </c>
      <c r="H566" s="3" t="s">
        <v>858</v>
      </c>
      <c r="I566" s="3" t="s">
        <v>859</v>
      </c>
      <c r="J566" s="3" t="s">
        <v>3440</v>
      </c>
    </row>
    <row r="567" spans="1:10" x14ac:dyDescent="0.3">
      <c r="A567" s="1" t="s">
        <v>3442</v>
      </c>
      <c r="B567" s="1"/>
      <c r="C567" s="1" t="s">
        <v>3443</v>
      </c>
      <c r="D567" s="1" t="s">
        <v>3447</v>
      </c>
      <c r="E567" s="1" t="s">
        <v>61</v>
      </c>
      <c r="F567" s="3" t="s">
        <v>3448</v>
      </c>
      <c r="G567" s="1" t="s">
        <v>858</v>
      </c>
      <c r="H567" s="3" t="s">
        <v>3445</v>
      </c>
      <c r="I567" s="3" t="s">
        <v>3446</v>
      </c>
      <c r="J567" s="3" t="s">
        <v>3444</v>
      </c>
    </row>
    <row r="568" spans="1:10" x14ac:dyDescent="0.3">
      <c r="A568" s="1" t="s">
        <v>3449</v>
      </c>
      <c r="B568" s="1"/>
      <c r="C568" s="1" t="s">
        <v>3450</v>
      </c>
      <c r="D568" s="1" t="s">
        <v>3452</v>
      </c>
      <c r="E568" s="1" t="s">
        <v>224</v>
      </c>
      <c r="F568" s="3" t="s">
        <v>3453</v>
      </c>
      <c r="G568" s="1" t="s">
        <v>138</v>
      </c>
      <c r="H568" s="3" t="s">
        <v>138</v>
      </c>
      <c r="I568" s="3" t="s">
        <v>393</v>
      </c>
      <c r="J568" s="3" t="s">
        <v>3451</v>
      </c>
    </row>
    <row r="569" spans="1:10" x14ac:dyDescent="0.3">
      <c r="A569" s="1" t="s">
        <v>3455</v>
      </c>
      <c r="B569" s="1"/>
      <c r="C569" s="1" t="s">
        <v>3456</v>
      </c>
      <c r="D569" s="1" t="s">
        <v>3462</v>
      </c>
      <c r="E569" s="1" t="s">
        <v>89</v>
      </c>
      <c r="F569" s="3" t="s">
        <v>3463</v>
      </c>
      <c r="G569" s="1" t="s">
        <v>3458</v>
      </c>
      <c r="H569" s="3" t="s">
        <v>3459</v>
      </c>
      <c r="I569" s="3" t="s">
        <v>3460</v>
      </c>
      <c r="J569" s="3" t="s">
        <v>3457</v>
      </c>
    </row>
    <row r="570" spans="1:10" x14ac:dyDescent="0.3">
      <c r="A570" s="1" t="s">
        <v>3464</v>
      </c>
      <c r="B570" s="1"/>
      <c r="C570" s="1" t="s">
        <v>3465</v>
      </c>
      <c r="D570" s="1" t="s">
        <v>3467</v>
      </c>
      <c r="E570" s="1" t="s">
        <v>35</v>
      </c>
      <c r="F570" s="3" t="s">
        <v>3468</v>
      </c>
      <c r="G570" s="1" t="s">
        <v>2096</v>
      </c>
      <c r="H570" s="3" t="s">
        <v>2096</v>
      </c>
      <c r="I570" s="3" t="s">
        <v>2097</v>
      </c>
      <c r="J570" s="3" t="s">
        <v>3466</v>
      </c>
    </row>
    <row r="571" spans="1:10" x14ac:dyDescent="0.3">
      <c r="A571" s="1" t="s">
        <v>3469</v>
      </c>
      <c r="B571" s="1"/>
      <c r="C571" s="1" t="s">
        <v>3470</v>
      </c>
      <c r="D571" s="1" t="s">
        <v>3472</v>
      </c>
      <c r="E571" s="1" t="s">
        <v>133</v>
      </c>
      <c r="F571" s="3" t="s">
        <v>3473</v>
      </c>
      <c r="G571" s="1" t="s">
        <v>814</v>
      </c>
      <c r="H571" s="3" t="s">
        <v>814</v>
      </c>
      <c r="I571" s="3" t="s">
        <v>1020</v>
      </c>
      <c r="J571" s="3" t="s">
        <v>3471</v>
      </c>
    </row>
    <row r="572" spans="1:10" x14ac:dyDescent="0.3">
      <c r="A572" s="1" t="s">
        <v>3474</v>
      </c>
      <c r="B572" s="1"/>
      <c r="C572" s="1" t="s">
        <v>3475</v>
      </c>
      <c r="D572" s="1" t="s">
        <v>3479</v>
      </c>
      <c r="E572" s="1" t="s">
        <v>89</v>
      </c>
      <c r="F572" s="3" t="s">
        <v>3480</v>
      </c>
      <c r="G572" s="1" t="s">
        <v>3477</v>
      </c>
      <c r="H572" s="3" t="s">
        <v>3477</v>
      </c>
      <c r="I572" s="3" t="s">
        <v>3478</v>
      </c>
      <c r="J572" s="3" t="s">
        <v>3476</v>
      </c>
    </row>
    <row r="573" spans="1:10" x14ac:dyDescent="0.3">
      <c r="A573" s="1" t="s">
        <v>3481</v>
      </c>
      <c r="B573" s="1"/>
      <c r="C573" s="1" t="s">
        <v>3482</v>
      </c>
      <c r="D573" s="1" t="s">
        <v>3486</v>
      </c>
      <c r="E573" s="1" t="s">
        <v>25</v>
      </c>
      <c r="F573" s="3" t="s">
        <v>3487</v>
      </c>
      <c r="G573" s="1" t="s">
        <v>1056</v>
      </c>
      <c r="H573" s="3" t="s">
        <v>3484</v>
      </c>
      <c r="I573" s="3" t="s">
        <v>3485</v>
      </c>
      <c r="J573" s="3" t="s">
        <v>3483</v>
      </c>
    </row>
    <row r="574" spans="1:10" x14ac:dyDescent="0.3">
      <c r="A574" s="1" t="s">
        <v>3488</v>
      </c>
      <c r="B574" s="1"/>
      <c r="C574" s="1" t="s">
        <v>3489</v>
      </c>
      <c r="D574" s="1" t="s">
        <v>3492</v>
      </c>
      <c r="E574" s="1" t="s">
        <v>43</v>
      </c>
      <c r="F574" s="3" t="s">
        <v>3493</v>
      </c>
      <c r="G574" s="1" t="s">
        <v>753</v>
      </c>
      <c r="H574" s="3" t="s">
        <v>3491</v>
      </c>
      <c r="I574" s="3" t="s">
        <v>3335</v>
      </c>
      <c r="J574" s="3" t="s">
        <v>3490</v>
      </c>
    </row>
    <row r="575" spans="1:10" x14ac:dyDescent="0.3">
      <c r="A575" s="1" t="s">
        <v>3494</v>
      </c>
      <c r="B575" s="1"/>
      <c r="C575" s="1" t="s">
        <v>3495</v>
      </c>
      <c r="D575" s="1" t="s">
        <v>3497</v>
      </c>
      <c r="E575" s="1" t="s">
        <v>51</v>
      </c>
      <c r="F575" s="3" t="s">
        <v>3498</v>
      </c>
      <c r="G575" s="1" t="s">
        <v>200</v>
      </c>
      <c r="H575" s="3" t="s">
        <v>200</v>
      </c>
      <c r="I575" s="3" t="s">
        <v>201</v>
      </c>
      <c r="J575" s="3" t="s">
        <v>3496</v>
      </c>
    </row>
    <row r="576" spans="1:10" x14ac:dyDescent="0.3">
      <c r="A576" s="1" t="s">
        <v>3499</v>
      </c>
      <c r="B576" s="1"/>
      <c r="C576" s="1" t="s">
        <v>3500</v>
      </c>
      <c r="D576" s="1" t="s">
        <v>3504</v>
      </c>
      <c r="E576" s="1" t="s">
        <v>142</v>
      </c>
      <c r="F576" s="3" t="s">
        <v>3505</v>
      </c>
      <c r="G576" s="1" t="s">
        <v>65</v>
      </c>
      <c r="H576" s="3" t="s">
        <v>3502</v>
      </c>
      <c r="I576" s="3" t="s">
        <v>3503</v>
      </c>
      <c r="J576" s="3" t="s">
        <v>3501</v>
      </c>
    </row>
    <row r="577" spans="1:10" x14ac:dyDescent="0.3">
      <c r="A577" s="1" t="s">
        <v>3506</v>
      </c>
      <c r="B577" s="1" t="s">
        <v>11</v>
      </c>
      <c r="C577" s="1" t="s">
        <v>3507</v>
      </c>
      <c r="D577" s="1" t="s">
        <v>3511</v>
      </c>
      <c r="E577" s="1" t="s">
        <v>25</v>
      </c>
      <c r="F577" s="3" t="s">
        <v>3512</v>
      </c>
      <c r="G577" s="1" t="s">
        <v>619</v>
      </c>
      <c r="H577" s="3" t="s">
        <v>3509</v>
      </c>
      <c r="I577" s="3" t="s">
        <v>3510</v>
      </c>
      <c r="J577" s="3" t="s">
        <v>3508</v>
      </c>
    </row>
    <row r="578" spans="1:10" x14ac:dyDescent="0.3">
      <c r="A578" s="1" t="s">
        <v>3513</v>
      </c>
      <c r="B578" s="1" t="s">
        <v>114</v>
      </c>
      <c r="C578" s="1" t="s">
        <v>3514</v>
      </c>
      <c r="D578" s="1" t="s">
        <v>3517</v>
      </c>
      <c r="E578" s="1" t="s">
        <v>329</v>
      </c>
      <c r="F578" s="3" t="s">
        <v>3518</v>
      </c>
      <c r="G578" s="1" t="s">
        <v>970</v>
      </c>
      <c r="H578" s="3" t="s">
        <v>970</v>
      </c>
      <c r="I578" s="3" t="s">
        <v>3516</v>
      </c>
      <c r="J578" s="3" t="s">
        <v>3515</v>
      </c>
    </row>
    <row r="579" spans="1:10" x14ac:dyDescent="0.3">
      <c r="A579" s="1" t="s">
        <v>3519</v>
      </c>
      <c r="B579" s="1" t="s">
        <v>11</v>
      </c>
      <c r="C579" s="1" t="s">
        <v>3520</v>
      </c>
      <c r="D579" s="1" t="s">
        <v>3522</v>
      </c>
      <c r="E579" s="1" t="s">
        <v>61</v>
      </c>
      <c r="F579" s="3" t="s">
        <v>3523</v>
      </c>
      <c r="G579" s="1" t="s">
        <v>38</v>
      </c>
      <c r="H579" s="3" t="s">
        <v>38</v>
      </c>
      <c r="I579" s="3" t="s">
        <v>92</v>
      </c>
      <c r="J579" s="3" t="s">
        <v>3521</v>
      </c>
    </row>
    <row r="580" spans="1:10" x14ac:dyDescent="0.3">
      <c r="A580" s="1" t="s">
        <v>3524</v>
      </c>
      <c r="B580" s="1"/>
      <c r="C580" s="1" t="s">
        <v>3525</v>
      </c>
      <c r="D580" s="1" t="s">
        <v>3527</v>
      </c>
      <c r="E580" s="1" t="s">
        <v>89</v>
      </c>
      <c r="F580" s="3" t="s">
        <v>3528</v>
      </c>
      <c r="G580" s="1" t="s">
        <v>309</v>
      </c>
      <c r="H580" s="3" t="s">
        <v>309</v>
      </c>
      <c r="I580" s="3" t="s">
        <v>310</v>
      </c>
      <c r="J580" s="3" t="s">
        <v>3526</v>
      </c>
    </row>
    <row r="581" spans="1:10" x14ac:dyDescent="0.3">
      <c r="A581" s="1" t="s">
        <v>3529</v>
      </c>
      <c r="B581" s="1"/>
      <c r="C581" s="1" t="s">
        <v>3530</v>
      </c>
      <c r="D581" s="1" t="s">
        <v>3532</v>
      </c>
      <c r="E581" s="1" t="s">
        <v>45</v>
      </c>
      <c r="F581" s="3" t="s">
        <v>2329</v>
      </c>
      <c r="G581" s="1" t="s">
        <v>464</v>
      </c>
      <c r="H581" s="3" t="s">
        <v>464</v>
      </c>
      <c r="I581" s="3" t="s">
        <v>465</v>
      </c>
      <c r="J581" s="3" t="s">
        <v>3531</v>
      </c>
    </row>
    <row r="582" spans="1:10" x14ac:dyDescent="0.3">
      <c r="A582" s="1" t="s">
        <v>3533</v>
      </c>
      <c r="B582" s="1"/>
      <c r="C582" s="1" t="s">
        <v>3534</v>
      </c>
      <c r="D582" s="1" t="s">
        <v>3536</v>
      </c>
      <c r="E582" s="1" t="s">
        <v>113</v>
      </c>
      <c r="F582" s="3" t="s">
        <v>3537</v>
      </c>
      <c r="G582" s="1" t="s">
        <v>858</v>
      </c>
      <c r="H582" s="3" t="s">
        <v>858</v>
      </c>
      <c r="I582" s="3" t="s">
        <v>859</v>
      </c>
      <c r="J582" s="3" t="s">
        <v>3535</v>
      </c>
    </row>
    <row r="583" spans="1:10" x14ac:dyDescent="0.3">
      <c r="A583" s="1" t="s">
        <v>3538</v>
      </c>
      <c r="B583" s="1" t="s">
        <v>168</v>
      </c>
      <c r="C583" s="1" t="s">
        <v>3539</v>
      </c>
      <c r="D583" s="1" t="s">
        <v>3541</v>
      </c>
      <c r="E583" s="1" t="s">
        <v>175</v>
      </c>
      <c r="F583" s="3" t="s">
        <v>3542</v>
      </c>
      <c r="G583" s="1" t="s">
        <v>566</v>
      </c>
      <c r="H583" s="3" t="s">
        <v>566</v>
      </c>
      <c r="I583" s="3" t="s">
        <v>567</v>
      </c>
      <c r="J583" s="3" t="s">
        <v>3540</v>
      </c>
    </row>
    <row r="584" spans="1:10" x14ac:dyDescent="0.3">
      <c r="A584" s="1" t="s">
        <v>3543</v>
      </c>
      <c r="B584" s="1" t="s">
        <v>135</v>
      </c>
      <c r="C584" s="1" t="s">
        <v>3544</v>
      </c>
      <c r="D584" s="1"/>
      <c r="E584" s="1" t="s">
        <v>51</v>
      </c>
      <c r="F584" s="3" t="s">
        <v>3546</v>
      </c>
      <c r="G584" s="1" t="s">
        <v>573</v>
      </c>
      <c r="H584" s="3" t="s">
        <v>573</v>
      </c>
      <c r="I584" s="3" t="s">
        <v>1879</v>
      </c>
      <c r="J584" s="3" t="s">
        <v>3545</v>
      </c>
    </row>
    <row r="585" spans="1:10" x14ac:dyDescent="0.3">
      <c r="A585" s="1" t="s">
        <v>3547</v>
      </c>
      <c r="B585" s="1" t="s">
        <v>11</v>
      </c>
      <c r="C585" s="1" t="s">
        <v>3548</v>
      </c>
      <c r="D585" s="1" t="s">
        <v>3552</v>
      </c>
      <c r="E585" s="1" t="s">
        <v>52</v>
      </c>
      <c r="F585" s="3" t="s">
        <v>3553</v>
      </c>
      <c r="G585" s="1" t="s">
        <v>1070</v>
      </c>
      <c r="H585" s="3" t="s">
        <v>3550</v>
      </c>
      <c r="I585" s="3" t="s">
        <v>3551</v>
      </c>
      <c r="J585" s="3" t="s">
        <v>3549</v>
      </c>
    </row>
    <row r="586" spans="1:10" x14ac:dyDescent="0.3">
      <c r="A586" s="1" t="s">
        <v>3554</v>
      </c>
      <c r="B586" s="1" t="s">
        <v>11</v>
      </c>
      <c r="C586" s="1" t="s">
        <v>3555</v>
      </c>
      <c r="D586" s="1" t="s">
        <v>3557</v>
      </c>
      <c r="E586" s="1" t="s">
        <v>682</v>
      </c>
      <c r="F586" s="3" t="s">
        <v>3558</v>
      </c>
      <c r="G586" s="1" t="s">
        <v>427</v>
      </c>
      <c r="H586" s="3" t="s">
        <v>427</v>
      </c>
      <c r="I586" s="3" t="s">
        <v>2534</v>
      </c>
      <c r="J586" s="3" t="s">
        <v>3556</v>
      </c>
    </row>
    <row r="587" spans="1:10" x14ac:dyDescent="0.3">
      <c r="A587" s="1" t="s">
        <v>3559</v>
      </c>
      <c r="B587" s="1"/>
      <c r="C587" s="1" t="s">
        <v>3560</v>
      </c>
      <c r="D587" s="1" t="s">
        <v>3562</v>
      </c>
      <c r="E587" s="1" t="s">
        <v>175</v>
      </c>
      <c r="F587" s="3" t="s">
        <v>3563</v>
      </c>
      <c r="G587" s="1" t="s">
        <v>109</v>
      </c>
      <c r="H587" s="3" t="s">
        <v>109</v>
      </c>
      <c r="I587" s="3" t="s">
        <v>110</v>
      </c>
      <c r="J587" s="3" t="s">
        <v>3561</v>
      </c>
    </row>
    <row r="588" spans="1:10" x14ac:dyDescent="0.3">
      <c r="A588" s="1" t="s">
        <v>3564</v>
      </c>
      <c r="B588" s="1" t="s">
        <v>168</v>
      </c>
      <c r="C588" s="1" t="s">
        <v>3565</v>
      </c>
      <c r="D588" s="1" t="s">
        <v>3569</v>
      </c>
      <c r="E588" s="1" t="s">
        <v>280</v>
      </c>
      <c r="F588" s="3" t="s">
        <v>3570</v>
      </c>
      <c r="G588" s="1" t="s">
        <v>1211</v>
      </c>
      <c r="H588" s="3" t="s">
        <v>3567</v>
      </c>
      <c r="I588" s="3" t="s">
        <v>3568</v>
      </c>
      <c r="J588" s="3" t="s">
        <v>3566</v>
      </c>
    </row>
    <row r="589" spans="1:10" x14ac:dyDescent="0.3">
      <c r="A589" s="1" t="s">
        <v>3571</v>
      </c>
      <c r="B589" s="1" t="s">
        <v>55</v>
      </c>
      <c r="C589" s="1" t="s">
        <v>3572</v>
      </c>
      <c r="D589" s="1" t="s">
        <v>3575</v>
      </c>
      <c r="E589" s="1" t="s">
        <v>407</v>
      </c>
      <c r="F589" s="3" t="s">
        <v>3576</v>
      </c>
      <c r="G589" s="1" t="s">
        <v>787</v>
      </c>
      <c r="H589" s="3" t="s">
        <v>3574</v>
      </c>
      <c r="I589" s="3" t="s">
        <v>1559</v>
      </c>
      <c r="J589" s="3" t="s">
        <v>3573</v>
      </c>
    </row>
    <row r="590" spans="1:10" x14ac:dyDescent="0.3">
      <c r="A590" s="1" t="s">
        <v>3577</v>
      </c>
      <c r="B590" s="1" t="s">
        <v>55</v>
      </c>
      <c r="C590" s="1" t="s">
        <v>3578</v>
      </c>
      <c r="D590" s="1" t="s">
        <v>3575</v>
      </c>
      <c r="E590" s="1" t="s">
        <v>337</v>
      </c>
      <c r="F590" s="3" t="s">
        <v>3580</v>
      </c>
      <c r="G590" s="1" t="s">
        <v>787</v>
      </c>
      <c r="H590" s="3" t="s">
        <v>3574</v>
      </c>
      <c r="I590" s="3" t="s">
        <v>1559</v>
      </c>
      <c r="J590" s="3" t="s">
        <v>3579</v>
      </c>
    </row>
    <row r="591" spans="1:10" x14ac:dyDescent="0.3">
      <c r="A591" s="1" t="s">
        <v>3581</v>
      </c>
      <c r="B591" s="1"/>
      <c r="C591" s="1" t="s">
        <v>3582</v>
      </c>
      <c r="D591" s="1" t="s">
        <v>3585</v>
      </c>
      <c r="E591" s="1" t="s">
        <v>89</v>
      </c>
      <c r="F591" s="3" t="s">
        <v>3586</v>
      </c>
      <c r="G591" s="1" t="s">
        <v>1233</v>
      </c>
      <c r="H591" s="3" t="s">
        <v>1233</v>
      </c>
      <c r="I591" s="3" t="s">
        <v>3584</v>
      </c>
      <c r="J591" s="3" t="s">
        <v>3583</v>
      </c>
    </row>
    <row r="592" spans="1:10" x14ac:dyDescent="0.3">
      <c r="A592" s="1" t="s">
        <v>3587</v>
      </c>
      <c r="B592" s="1"/>
      <c r="C592" s="1" t="s">
        <v>3588</v>
      </c>
      <c r="D592" s="1" t="s">
        <v>3590</v>
      </c>
      <c r="E592" s="1" t="s">
        <v>45</v>
      </c>
      <c r="F592" s="3" t="s">
        <v>3591</v>
      </c>
      <c r="G592" s="1" t="s">
        <v>109</v>
      </c>
      <c r="H592" s="3" t="s">
        <v>1200</v>
      </c>
      <c r="I592" s="3" t="s">
        <v>373</v>
      </c>
      <c r="J592" s="3" t="s">
        <v>3589</v>
      </c>
    </row>
    <row r="593" spans="1:10" x14ac:dyDescent="0.3">
      <c r="A593" s="1" t="s">
        <v>3592</v>
      </c>
      <c r="B593" s="1"/>
      <c r="C593" s="1" t="s">
        <v>3593</v>
      </c>
      <c r="D593" s="1" t="s">
        <v>3595</v>
      </c>
      <c r="E593" s="1" t="s">
        <v>43</v>
      </c>
      <c r="F593" s="3" t="s">
        <v>3596</v>
      </c>
      <c r="G593" s="1" t="s">
        <v>309</v>
      </c>
      <c r="H593" s="3" t="s">
        <v>309</v>
      </c>
      <c r="I593" s="3" t="s">
        <v>310</v>
      </c>
      <c r="J593" s="3" t="s">
        <v>3594</v>
      </c>
    </row>
    <row r="594" spans="1:10" x14ac:dyDescent="0.3">
      <c r="A594" s="1" t="s">
        <v>3597</v>
      </c>
      <c r="B594" s="1" t="s">
        <v>1215</v>
      </c>
      <c r="C594" s="1" t="s">
        <v>3598</v>
      </c>
      <c r="D594" s="1" t="s">
        <v>3602</v>
      </c>
      <c r="E594" s="1" t="s">
        <v>265</v>
      </c>
      <c r="F594" s="3" t="s">
        <v>3603</v>
      </c>
      <c r="G594" s="1" t="s">
        <v>2567</v>
      </c>
      <c r="H594" s="3" t="s">
        <v>3600</v>
      </c>
      <c r="I594" s="3" t="s">
        <v>3601</v>
      </c>
      <c r="J594" s="3" t="s">
        <v>3599</v>
      </c>
    </row>
    <row r="595" spans="1:10" x14ac:dyDescent="0.3">
      <c r="A595" s="1" t="s">
        <v>3604</v>
      </c>
      <c r="B595" s="1" t="s">
        <v>55</v>
      </c>
      <c r="C595" s="1" t="s">
        <v>3605</v>
      </c>
      <c r="D595" s="1" t="s">
        <v>3607</v>
      </c>
      <c r="E595" s="1" t="s">
        <v>51</v>
      </c>
      <c r="F595" s="3" t="s">
        <v>3608</v>
      </c>
      <c r="G595" s="1" t="s">
        <v>232</v>
      </c>
      <c r="H595" s="3" t="s">
        <v>253</v>
      </c>
      <c r="I595" s="3" t="s">
        <v>254</v>
      </c>
      <c r="J595" s="3" t="s">
        <v>3606</v>
      </c>
    </row>
    <row r="596" spans="1:10" x14ac:dyDescent="0.3">
      <c r="A596" s="1" t="s">
        <v>3609</v>
      </c>
      <c r="B596" s="1" t="s">
        <v>55</v>
      </c>
      <c r="C596" s="1" t="s">
        <v>3610</v>
      </c>
      <c r="D596" s="1" t="s">
        <v>3611</v>
      </c>
      <c r="E596" s="1" t="s">
        <v>23</v>
      </c>
      <c r="F596" s="3" t="s">
        <v>3612</v>
      </c>
      <c r="G596" s="1" t="s">
        <v>930</v>
      </c>
      <c r="H596" s="3" t="s">
        <v>930</v>
      </c>
      <c r="I596" s="3" t="s">
        <v>2309</v>
      </c>
      <c r="J596" s="3" t="s">
        <v>294</v>
      </c>
    </row>
    <row r="597" spans="1:10" x14ac:dyDescent="0.3">
      <c r="A597" s="1" t="s">
        <v>3613</v>
      </c>
      <c r="B597" s="1"/>
      <c r="C597" s="1" t="s">
        <v>3614</v>
      </c>
      <c r="D597" s="1" t="s">
        <v>3616</v>
      </c>
      <c r="E597" s="1" t="s">
        <v>45</v>
      </c>
      <c r="F597" s="3" t="s">
        <v>3617</v>
      </c>
      <c r="G597" s="1" t="s">
        <v>627</v>
      </c>
      <c r="H597" s="3" t="s">
        <v>627</v>
      </c>
      <c r="I597" s="3" t="s">
        <v>2083</v>
      </c>
      <c r="J597" s="3" t="s">
        <v>3615</v>
      </c>
    </row>
    <row r="598" spans="1:10" x14ac:dyDescent="0.3">
      <c r="A598" s="1" t="s">
        <v>3618</v>
      </c>
      <c r="B598" s="1"/>
      <c r="C598" s="1" t="s">
        <v>3619</v>
      </c>
      <c r="D598" s="1" t="s">
        <v>3621</v>
      </c>
      <c r="E598" s="1" t="s">
        <v>89</v>
      </c>
      <c r="F598" s="3" t="s">
        <v>1342</v>
      </c>
      <c r="G598" s="1" t="s">
        <v>109</v>
      </c>
      <c r="H598" s="3" t="s">
        <v>109</v>
      </c>
      <c r="I598" s="3" t="s">
        <v>110</v>
      </c>
      <c r="J598" s="3" t="s">
        <v>3620</v>
      </c>
    </row>
    <row r="599" spans="1:10" x14ac:dyDescent="0.3">
      <c r="A599" s="1" t="s">
        <v>3622</v>
      </c>
      <c r="B599" s="1" t="s">
        <v>114</v>
      </c>
      <c r="C599" s="1" t="s">
        <v>3623</v>
      </c>
      <c r="D599" s="1" t="s">
        <v>3627</v>
      </c>
      <c r="E599" s="1" t="s">
        <v>151</v>
      </c>
      <c r="F599" s="3" t="s">
        <v>3628</v>
      </c>
      <c r="G599" s="1" t="s">
        <v>725</v>
      </c>
      <c r="H599" s="3" t="s">
        <v>3625</v>
      </c>
      <c r="I599" s="3" t="s">
        <v>3626</v>
      </c>
      <c r="J599" s="3" t="s">
        <v>3624</v>
      </c>
    </row>
    <row r="600" spans="1:10" x14ac:dyDescent="0.3">
      <c r="A600" s="1" t="s">
        <v>3629</v>
      </c>
      <c r="B600" s="1"/>
      <c r="C600" s="1" t="s">
        <v>3630</v>
      </c>
      <c r="D600" s="1" t="s">
        <v>3632</v>
      </c>
      <c r="E600" s="1" t="s">
        <v>243</v>
      </c>
      <c r="F600" s="3" t="s">
        <v>143</v>
      </c>
      <c r="G600" s="1" t="s">
        <v>138</v>
      </c>
      <c r="H600" s="3" t="s">
        <v>138</v>
      </c>
      <c r="I600" s="3" t="s">
        <v>393</v>
      </c>
      <c r="J600" s="3" t="s">
        <v>3631</v>
      </c>
    </row>
    <row r="601" spans="1:10" x14ac:dyDescent="0.3">
      <c r="A601" s="1" t="s">
        <v>3633</v>
      </c>
      <c r="B601" s="1" t="s">
        <v>135</v>
      </c>
      <c r="C601" s="1" t="s">
        <v>3634</v>
      </c>
      <c r="D601" s="1" t="s">
        <v>3638</v>
      </c>
      <c r="E601" s="1" t="s">
        <v>54</v>
      </c>
      <c r="F601" s="3" t="s">
        <v>3639</v>
      </c>
      <c r="G601" s="1" t="s">
        <v>3636</v>
      </c>
      <c r="H601" s="3" t="s">
        <v>3636</v>
      </c>
      <c r="I601" s="3" t="s">
        <v>3637</v>
      </c>
      <c r="J601" s="3" t="s">
        <v>3635</v>
      </c>
    </row>
    <row r="602" spans="1:10" x14ac:dyDescent="0.3">
      <c r="A602" s="1" t="s">
        <v>3640</v>
      </c>
      <c r="B602" s="1" t="s">
        <v>11</v>
      </c>
      <c r="C602" s="1" t="s">
        <v>3641</v>
      </c>
      <c r="D602" s="1" t="s">
        <v>3643</v>
      </c>
      <c r="E602" s="1" t="s">
        <v>216</v>
      </c>
      <c r="F602" s="3" t="s">
        <v>3644</v>
      </c>
      <c r="G602" s="1" t="s">
        <v>582</v>
      </c>
      <c r="H602" s="3" t="s">
        <v>582</v>
      </c>
      <c r="I602" s="3" t="s">
        <v>583</v>
      </c>
      <c r="J602" s="3" t="s">
        <v>3642</v>
      </c>
    </row>
    <row r="603" spans="1:10" x14ac:dyDescent="0.3">
      <c r="A603" s="1" t="s">
        <v>3645</v>
      </c>
      <c r="B603" s="1" t="s">
        <v>55</v>
      </c>
      <c r="C603" s="1" t="s">
        <v>3646</v>
      </c>
      <c r="D603" s="1" t="s">
        <v>3649</v>
      </c>
      <c r="E603" s="1" t="s">
        <v>76</v>
      </c>
      <c r="F603" s="3" t="s">
        <v>3650</v>
      </c>
      <c r="G603" s="1" t="s">
        <v>28</v>
      </c>
      <c r="H603" s="3" t="s">
        <v>28</v>
      </c>
      <c r="I603" s="3" t="s">
        <v>3648</v>
      </c>
      <c r="J603" s="3" t="s">
        <v>3647</v>
      </c>
    </row>
    <row r="604" spans="1:10" x14ac:dyDescent="0.3">
      <c r="A604" s="1" t="s">
        <v>3651</v>
      </c>
      <c r="B604" s="1"/>
      <c r="C604" s="1" t="s">
        <v>3652</v>
      </c>
      <c r="D604" s="1" t="s">
        <v>3607</v>
      </c>
      <c r="E604" s="1" t="s">
        <v>23</v>
      </c>
      <c r="F604" s="3" t="s">
        <v>3654</v>
      </c>
      <c r="G604" s="1" t="s">
        <v>787</v>
      </c>
      <c r="H604" s="3" t="s">
        <v>787</v>
      </c>
      <c r="I604" s="3" t="s">
        <v>788</v>
      </c>
      <c r="J604" s="3" t="s">
        <v>3653</v>
      </c>
    </row>
    <row r="605" spans="1:10" x14ac:dyDescent="0.3">
      <c r="A605" s="1" t="s">
        <v>3655</v>
      </c>
      <c r="B605" s="1" t="s">
        <v>11</v>
      </c>
      <c r="C605" s="1" t="s">
        <v>3656</v>
      </c>
      <c r="D605" s="1" t="s">
        <v>3658</v>
      </c>
      <c r="E605" s="1" t="s">
        <v>51</v>
      </c>
      <c r="F605" s="3" t="s">
        <v>3659</v>
      </c>
      <c r="G605" s="1" t="s">
        <v>464</v>
      </c>
      <c r="H605" s="3" t="s">
        <v>464</v>
      </c>
      <c r="I605" s="3" t="s">
        <v>465</v>
      </c>
      <c r="J605" s="3" t="s">
        <v>3657</v>
      </c>
    </row>
    <row r="606" spans="1:10" x14ac:dyDescent="0.3">
      <c r="A606" s="1" t="s">
        <v>3660</v>
      </c>
      <c r="B606" s="1"/>
      <c r="C606" s="1" t="s">
        <v>3661</v>
      </c>
      <c r="D606" s="1" t="s">
        <v>3663</v>
      </c>
      <c r="E606" s="1" t="s">
        <v>61</v>
      </c>
      <c r="F606" s="3" t="s">
        <v>3664</v>
      </c>
      <c r="G606" s="1" t="s">
        <v>2546</v>
      </c>
      <c r="H606" s="3" t="s">
        <v>2546</v>
      </c>
      <c r="I606" s="3" t="s">
        <v>2547</v>
      </c>
      <c r="J606" s="3" t="s">
        <v>3662</v>
      </c>
    </row>
    <row r="607" spans="1:10" x14ac:dyDescent="0.3">
      <c r="A607" s="1" t="s">
        <v>3665</v>
      </c>
      <c r="B607" s="1" t="s">
        <v>168</v>
      </c>
      <c r="C607" s="1" t="s">
        <v>3666</v>
      </c>
      <c r="D607" s="1" t="s">
        <v>3670</v>
      </c>
      <c r="E607" s="1" t="s">
        <v>61</v>
      </c>
      <c r="F607" s="3" t="s">
        <v>3671</v>
      </c>
      <c r="G607" s="1" t="s">
        <v>3668</v>
      </c>
      <c r="H607" s="3" t="s">
        <v>3668</v>
      </c>
      <c r="I607" s="3" t="s">
        <v>3669</v>
      </c>
      <c r="J607" s="3" t="s">
        <v>3667</v>
      </c>
    </row>
    <row r="608" spans="1:10" x14ac:dyDescent="0.3">
      <c r="A608" s="1" t="s">
        <v>3672</v>
      </c>
      <c r="B608" s="1" t="s">
        <v>69</v>
      </c>
      <c r="C608" s="1" t="s">
        <v>3673</v>
      </c>
      <c r="D608" s="1" t="s">
        <v>3674</v>
      </c>
      <c r="E608" s="1" t="s">
        <v>32</v>
      </c>
      <c r="F608" s="3" t="s">
        <v>3675</v>
      </c>
      <c r="G608" s="1" t="s">
        <v>3668</v>
      </c>
      <c r="H608" s="3" t="s">
        <v>3668</v>
      </c>
      <c r="I608" s="3" t="s">
        <v>3669</v>
      </c>
      <c r="J608" s="3" t="s">
        <v>807</v>
      </c>
    </row>
    <row r="609" spans="1:10" x14ac:dyDescent="0.3">
      <c r="A609" s="1" t="s">
        <v>3676</v>
      </c>
      <c r="B609" s="1" t="s">
        <v>1215</v>
      </c>
      <c r="C609" s="1" t="s">
        <v>3677</v>
      </c>
      <c r="D609" s="1" t="s">
        <v>3679</v>
      </c>
      <c r="E609" s="1" t="s">
        <v>273</v>
      </c>
      <c r="F609" s="3" t="s">
        <v>3680</v>
      </c>
      <c r="G609" s="1" t="s">
        <v>1448</v>
      </c>
      <c r="H609" s="3" t="s">
        <v>1448</v>
      </c>
      <c r="I609" s="3" t="s">
        <v>1449</v>
      </c>
      <c r="J609" s="3" t="s">
        <v>3678</v>
      </c>
    </row>
    <row r="610" spans="1:10" x14ac:dyDescent="0.3">
      <c r="A610" s="1" t="s">
        <v>3681</v>
      </c>
      <c r="B610" s="1"/>
      <c r="C610" s="1" t="s">
        <v>3682</v>
      </c>
      <c r="D610" s="1" t="s">
        <v>3684</v>
      </c>
      <c r="E610" s="1" t="s">
        <v>43</v>
      </c>
      <c r="F610" s="3" t="s">
        <v>143</v>
      </c>
      <c r="G610" s="1" t="s">
        <v>138</v>
      </c>
      <c r="H610" s="3" t="s">
        <v>138</v>
      </c>
      <c r="I610" s="3" t="s">
        <v>393</v>
      </c>
      <c r="J610" s="3" t="s">
        <v>3683</v>
      </c>
    </row>
    <row r="611" spans="1:10" x14ac:dyDescent="0.3">
      <c r="A611" s="1" t="s">
        <v>3685</v>
      </c>
      <c r="B611" s="1" t="s">
        <v>168</v>
      </c>
      <c r="C611" s="1" t="s">
        <v>3686</v>
      </c>
      <c r="D611" s="1" t="s">
        <v>3688</v>
      </c>
      <c r="E611" s="1" t="s">
        <v>113</v>
      </c>
      <c r="F611" s="3" t="s">
        <v>3689</v>
      </c>
      <c r="G611" s="1" t="s">
        <v>65</v>
      </c>
      <c r="H611" s="3" t="s">
        <v>65</v>
      </c>
      <c r="I611" s="3" t="s">
        <v>66</v>
      </c>
      <c r="J611" s="3" t="s">
        <v>3687</v>
      </c>
    </row>
    <row r="612" spans="1:10" x14ac:dyDescent="0.3">
      <c r="A612" s="1" t="s">
        <v>3690</v>
      </c>
      <c r="B612" s="1" t="s">
        <v>11</v>
      </c>
      <c r="C612" s="1" t="s">
        <v>3691</v>
      </c>
      <c r="D612" s="1" t="s">
        <v>3696</v>
      </c>
      <c r="E612" s="1" t="s">
        <v>35</v>
      </c>
      <c r="F612" s="3" t="s">
        <v>3697</v>
      </c>
      <c r="G612" s="1" t="s">
        <v>3693</v>
      </c>
      <c r="H612" s="3" t="s">
        <v>3694</v>
      </c>
      <c r="I612" s="3" t="s">
        <v>3695</v>
      </c>
      <c r="J612" s="3" t="s">
        <v>3692</v>
      </c>
    </row>
    <row r="613" spans="1:10" x14ac:dyDescent="0.3">
      <c r="A613" s="1" t="s">
        <v>3698</v>
      </c>
      <c r="B613" s="1"/>
      <c r="C613" s="1" t="s">
        <v>3699</v>
      </c>
      <c r="D613" s="1" t="s">
        <v>3703</v>
      </c>
      <c r="E613" s="1" t="s">
        <v>113</v>
      </c>
      <c r="F613" s="3" t="s">
        <v>3704</v>
      </c>
      <c r="G613" s="1" t="s">
        <v>3701</v>
      </c>
      <c r="H613" s="3" t="s">
        <v>3701</v>
      </c>
      <c r="I613" s="3" t="s">
        <v>3702</v>
      </c>
      <c r="J613" s="3" t="s">
        <v>3700</v>
      </c>
    </row>
    <row r="614" spans="1:10" x14ac:dyDescent="0.3">
      <c r="A614" s="1" t="s">
        <v>3705</v>
      </c>
      <c r="B614" s="1" t="s">
        <v>168</v>
      </c>
      <c r="C614" s="1" t="s">
        <v>3706</v>
      </c>
      <c r="D614" s="1" t="s">
        <v>3708</v>
      </c>
      <c r="E614" s="1" t="s">
        <v>76</v>
      </c>
      <c r="F614" s="3" t="s">
        <v>3709</v>
      </c>
      <c r="G614" s="1" t="s">
        <v>260</v>
      </c>
      <c r="H614" s="3" t="s">
        <v>1172</v>
      </c>
      <c r="I614" s="3" t="s">
        <v>262</v>
      </c>
      <c r="J614" s="3" t="s">
        <v>3707</v>
      </c>
    </row>
    <row r="615" spans="1:10" x14ac:dyDescent="0.3">
      <c r="A615" s="1" t="s">
        <v>3710</v>
      </c>
      <c r="B615" s="1"/>
      <c r="C615" s="1" t="s">
        <v>3711</v>
      </c>
      <c r="D615" s="1" t="s">
        <v>3716</v>
      </c>
      <c r="E615" s="1" t="s">
        <v>113</v>
      </c>
      <c r="F615" s="3" t="s">
        <v>3717</v>
      </c>
      <c r="G615" s="1" t="s">
        <v>3713</v>
      </c>
      <c r="H615" s="3" t="s">
        <v>3714</v>
      </c>
      <c r="I615" s="3" t="s">
        <v>3715</v>
      </c>
      <c r="J615" s="3" t="s">
        <v>3712</v>
      </c>
    </row>
    <row r="616" spans="1:10" x14ac:dyDescent="0.3">
      <c r="A616" s="1" t="s">
        <v>3718</v>
      </c>
      <c r="B616" s="1" t="s">
        <v>11</v>
      </c>
      <c r="C616" s="1" t="s">
        <v>3719</v>
      </c>
      <c r="D616" s="1" t="s">
        <v>3721</v>
      </c>
      <c r="E616" s="1" t="s">
        <v>80</v>
      </c>
      <c r="F616" s="3" t="s">
        <v>2579</v>
      </c>
      <c r="G616" s="1" t="s">
        <v>146</v>
      </c>
      <c r="H616" s="3" t="s">
        <v>147</v>
      </c>
      <c r="I616" s="3" t="s">
        <v>148</v>
      </c>
      <c r="J616" s="3" t="s">
        <v>3720</v>
      </c>
    </row>
    <row r="617" spans="1:10" x14ac:dyDescent="0.3">
      <c r="A617" s="1" t="s">
        <v>3722</v>
      </c>
      <c r="B617" s="1" t="s">
        <v>11</v>
      </c>
      <c r="C617" s="1" t="s">
        <v>3723</v>
      </c>
      <c r="D617" s="1" t="s">
        <v>3727</v>
      </c>
      <c r="E617" s="1" t="s">
        <v>23</v>
      </c>
      <c r="F617" s="3" t="s">
        <v>3728</v>
      </c>
      <c r="G617" s="1" t="s">
        <v>3725</v>
      </c>
      <c r="H617" s="3" t="s">
        <v>3725</v>
      </c>
      <c r="I617" s="3" t="s">
        <v>3726</v>
      </c>
      <c r="J617" s="3" t="s">
        <v>3724</v>
      </c>
    </row>
    <row r="618" spans="1:10" x14ac:dyDescent="0.3">
      <c r="A618" s="1" t="s">
        <v>3729</v>
      </c>
      <c r="B618" s="1" t="s">
        <v>69</v>
      </c>
      <c r="C618" s="1" t="s">
        <v>3730</v>
      </c>
      <c r="D618" s="1" t="s">
        <v>3732</v>
      </c>
      <c r="E618" s="1" t="s">
        <v>142</v>
      </c>
      <c r="F618" s="3" t="s">
        <v>3733</v>
      </c>
      <c r="G618" s="1" t="s">
        <v>1669</v>
      </c>
      <c r="H618" s="3" t="s">
        <v>1669</v>
      </c>
      <c r="I618" s="3" t="s">
        <v>1813</v>
      </c>
      <c r="J618" s="3" t="s">
        <v>3731</v>
      </c>
    </row>
    <row r="619" spans="1:10" x14ac:dyDescent="0.3">
      <c r="A619" s="1" t="s">
        <v>3734</v>
      </c>
      <c r="B619" s="1"/>
      <c r="C619" s="1" t="s">
        <v>3735</v>
      </c>
      <c r="D619" s="1" t="s">
        <v>3739</v>
      </c>
      <c r="E619" s="1" t="s">
        <v>120</v>
      </c>
      <c r="F619" s="3" t="s">
        <v>3740</v>
      </c>
      <c r="G619" s="1" t="s">
        <v>835</v>
      </c>
      <c r="H619" s="3" t="s">
        <v>3737</v>
      </c>
      <c r="I619" s="3" t="s">
        <v>3738</v>
      </c>
      <c r="J619" s="3" t="s">
        <v>3736</v>
      </c>
    </row>
    <row r="620" spans="1:10" x14ac:dyDescent="0.3">
      <c r="A620" s="1" t="s">
        <v>3741</v>
      </c>
      <c r="B620" s="1"/>
      <c r="C620" s="1" t="s">
        <v>3742</v>
      </c>
      <c r="D620" s="1" t="s">
        <v>3739</v>
      </c>
      <c r="E620" s="1" t="s">
        <v>313</v>
      </c>
      <c r="F620" s="3" t="s">
        <v>3744</v>
      </c>
      <c r="G620" s="1" t="s">
        <v>835</v>
      </c>
      <c r="H620" s="3" t="s">
        <v>3737</v>
      </c>
      <c r="I620" s="3" t="s">
        <v>3738</v>
      </c>
      <c r="J620" s="3" t="s">
        <v>3743</v>
      </c>
    </row>
    <row r="621" spans="1:10" x14ac:dyDescent="0.3">
      <c r="A621" s="1" t="s">
        <v>3745</v>
      </c>
      <c r="B621" s="1"/>
      <c r="C621" s="1" t="s">
        <v>3746</v>
      </c>
      <c r="D621" s="1" t="s">
        <v>3750</v>
      </c>
      <c r="E621" s="1" t="s">
        <v>89</v>
      </c>
      <c r="F621" s="3" t="s">
        <v>3751</v>
      </c>
      <c r="G621" s="1" t="s">
        <v>1095</v>
      </c>
      <c r="H621" s="3" t="s">
        <v>3748</v>
      </c>
      <c r="I621" s="3" t="s">
        <v>3749</v>
      </c>
      <c r="J621" s="3" t="s">
        <v>3747</v>
      </c>
    </row>
    <row r="622" spans="1:10" x14ac:dyDescent="0.3">
      <c r="A622" s="1" t="s">
        <v>3752</v>
      </c>
      <c r="B622" s="1"/>
      <c r="C622" s="1" t="s">
        <v>3753</v>
      </c>
      <c r="D622" s="1" t="s">
        <v>3755</v>
      </c>
      <c r="E622" s="1" t="s">
        <v>45</v>
      </c>
      <c r="F622" s="3" t="s">
        <v>3756</v>
      </c>
      <c r="G622" s="1" t="s">
        <v>219</v>
      </c>
      <c r="H622" s="3" t="s">
        <v>220</v>
      </c>
      <c r="I622" s="3" t="s">
        <v>221</v>
      </c>
      <c r="J622" s="3" t="s">
        <v>3754</v>
      </c>
    </row>
    <row r="623" spans="1:10" x14ac:dyDescent="0.3">
      <c r="A623" s="1" t="s">
        <v>3757</v>
      </c>
      <c r="B623" s="1" t="s">
        <v>11</v>
      </c>
      <c r="C623" s="1" t="s">
        <v>3758</v>
      </c>
      <c r="D623" s="1" t="s">
        <v>3760</v>
      </c>
      <c r="E623" s="1" t="s">
        <v>80</v>
      </c>
      <c r="F623" s="3" t="s">
        <v>2579</v>
      </c>
      <c r="G623" s="1" t="s">
        <v>146</v>
      </c>
      <c r="H623" s="3" t="s">
        <v>147</v>
      </c>
      <c r="I623" s="3" t="s">
        <v>148</v>
      </c>
      <c r="J623" s="3" t="s">
        <v>3759</v>
      </c>
    </row>
    <row r="624" spans="1:10" x14ac:dyDescent="0.3">
      <c r="A624" s="1" t="s">
        <v>3761</v>
      </c>
      <c r="B624" s="1"/>
      <c r="C624" s="1" t="s">
        <v>3762</v>
      </c>
      <c r="D624" s="1" t="s">
        <v>3765</v>
      </c>
      <c r="E624" s="1" t="s">
        <v>210</v>
      </c>
      <c r="F624" s="3" t="s">
        <v>3766</v>
      </c>
      <c r="G624" s="1" t="s">
        <v>490</v>
      </c>
      <c r="H624" s="3" t="s">
        <v>490</v>
      </c>
      <c r="I624" s="3" t="s">
        <v>3764</v>
      </c>
      <c r="J624" s="3" t="s">
        <v>3763</v>
      </c>
    </row>
    <row r="625" spans="1:10" x14ac:dyDescent="0.3">
      <c r="A625" s="1" t="s">
        <v>3767</v>
      </c>
      <c r="B625" s="1" t="s">
        <v>69</v>
      </c>
      <c r="C625" s="1" t="s">
        <v>3768</v>
      </c>
      <c r="D625" s="1"/>
      <c r="E625" s="1" t="s">
        <v>10</v>
      </c>
      <c r="F625" s="3" t="s">
        <v>3770</v>
      </c>
      <c r="G625" s="1" t="s">
        <v>309</v>
      </c>
      <c r="H625" s="3" t="s">
        <v>309</v>
      </c>
      <c r="I625" s="3" t="s">
        <v>310</v>
      </c>
      <c r="J625" s="3" t="s">
        <v>3769</v>
      </c>
    </row>
    <row r="626" spans="1:10" x14ac:dyDescent="0.3">
      <c r="A626" s="1" t="s">
        <v>3771</v>
      </c>
      <c r="B626" s="1"/>
      <c r="C626" s="1" t="s">
        <v>3772</v>
      </c>
      <c r="D626" s="1" t="s">
        <v>3776</v>
      </c>
      <c r="E626" s="1" t="s">
        <v>113</v>
      </c>
      <c r="F626" s="3" t="s">
        <v>3777</v>
      </c>
      <c r="G626" s="1" t="s">
        <v>1218</v>
      </c>
      <c r="H626" s="3" t="s">
        <v>3774</v>
      </c>
      <c r="I626" s="3" t="s">
        <v>3775</v>
      </c>
      <c r="J626" s="3" t="s">
        <v>3773</v>
      </c>
    </row>
    <row r="627" spans="1:10" x14ac:dyDescent="0.3">
      <c r="A627" s="1" t="s">
        <v>3779</v>
      </c>
      <c r="B627" s="1" t="s">
        <v>1215</v>
      </c>
      <c r="C627" s="1" t="s">
        <v>3780</v>
      </c>
      <c r="D627" s="1" t="s">
        <v>3785</v>
      </c>
      <c r="E627" s="1" t="s">
        <v>14</v>
      </c>
      <c r="F627" s="3" t="s">
        <v>3786</v>
      </c>
      <c r="G627" s="1" t="s">
        <v>3782</v>
      </c>
      <c r="H627" s="3" t="s">
        <v>3783</v>
      </c>
      <c r="I627" s="3" t="s">
        <v>3784</v>
      </c>
      <c r="J627" s="3" t="s">
        <v>3781</v>
      </c>
    </row>
    <row r="628" spans="1:10" x14ac:dyDescent="0.3">
      <c r="A628" s="1" t="s">
        <v>3787</v>
      </c>
      <c r="B628" s="1"/>
      <c r="C628" s="1" t="s">
        <v>3788</v>
      </c>
      <c r="D628" s="1" t="s">
        <v>3790</v>
      </c>
      <c r="E628" s="1" t="s">
        <v>42</v>
      </c>
      <c r="F628" s="3" t="s">
        <v>3791</v>
      </c>
      <c r="G628" s="1" t="s">
        <v>427</v>
      </c>
      <c r="H628" s="3" t="s">
        <v>427</v>
      </c>
      <c r="I628" s="3" t="s">
        <v>2534</v>
      </c>
      <c r="J628" s="3" t="s">
        <v>3789</v>
      </c>
    </row>
    <row r="629" spans="1:10" x14ac:dyDescent="0.3">
      <c r="A629" s="1" t="s">
        <v>3792</v>
      </c>
      <c r="B629" s="1" t="s">
        <v>11</v>
      </c>
      <c r="C629" s="1" t="s">
        <v>3793</v>
      </c>
      <c r="D629" s="1" t="s">
        <v>3797</v>
      </c>
      <c r="E629" s="1" t="s">
        <v>45</v>
      </c>
      <c r="F629" s="3" t="s">
        <v>3798</v>
      </c>
      <c r="G629" s="1" t="s">
        <v>3049</v>
      </c>
      <c r="H629" s="3" t="s">
        <v>3795</v>
      </c>
      <c r="I629" s="3" t="s">
        <v>3796</v>
      </c>
      <c r="J629" s="3" t="s">
        <v>3794</v>
      </c>
    </row>
    <row r="630" spans="1:10" x14ac:dyDescent="0.3">
      <c r="A630" s="1" t="s">
        <v>3799</v>
      </c>
      <c r="B630" s="1" t="s">
        <v>11</v>
      </c>
      <c r="C630" s="1" t="s">
        <v>3800</v>
      </c>
      <c r="D630" s="1" t="s">
        <v>3802</v>
      </c>
      <c r="E630" s="1" t="s">
        <v>14</v>
      </c>
      <c r="F630" s="3" t="s">
        <v>3803</v>
      </c>
      <c r="G630" s="1" t="s">
        <v>457</v>
      </c>
      <c r="H630" s="3" t="s">
        <v>457</v>
      </c>
      <c r="I630" s="3" t="s">
        <v>458</v>
      </c>
      <c r="J630" s="3" t="s">
        <v>3801</v>
      </c>
    </row>
    <row r="631" spans="1:10" x14ac:dyDescent="0.3">
      <c r="A631" s="1" t="s">
        <v>3804</v>
      </c>
      <c r="B631" s="1"/>
      <c r="C631" s="1" t="s">
        <v>3805</v>
      </c>
      <c r="D631" s="1" t="s">
        <v>3807</v>
      </c>
      <c r="E631" s="1" t="s">
        <v>80</v>
      </c>
      <c r="F631" s="3" t="s">
        <v>3808</v>
      </c>
      <c r="G631" s="1" t="s">
        <v>350</v>
      </c>
      <c r="H631" s="3" t="s">
        <v>350</v>
      </c>
      <c r="I631" s="3" t="s">
        <v>2333</v>
      </c>
      <c r="J631" s="3" t="s">
        <v>3806</v>
      </c>
    </row>
    <row r="632" spans="1:10" x14ac:dyDescent="0.3">
      <c r="A632" s="1" t="s">
        <v>3809</v>
      </c>
      <c r="B632" s="1"/>
      <c r="C632" s="1" t="s">
        <v>3810</v>
      </c>
      <c r="D632" s="1" t="s">
        <v>3812</v>
      </c>
      <c r="E632" s="1" t="s">
        <v>80</v>
      </c>
      <c r="F632" s="3" t="s">
        <v>182</v>
      </c>
      <c r="G632" s="1" t="s">
        <v>109</v>
      </c>
      <c r="H632" s="3" t="s">
        <v>109</v>
      </c>
      <c r="I632" s="3" t="s">
        <v>110</v>
      </c>
      <c r="J632" s="3" t="s">
        <v>3811</v>
      </c>
    </row>
    <row r="633" spans="1:10" x14ac:dyDescent="0.3">
      <c r="A633" s="1" t="s">
        <v>3814</v>
      </c>
      <c r="B633" s="1" t="s">
        <v>1215</v>
      </c>
      <c r="C633" s="1" t="s">
        <v>3815</v>
      </c>
      <c r="D633" s="1" t="s">
        <v>3819</v>
      </c>
      <c r="E633" s="1" t="s">
        <v>25</v>
      </c>
      <c r="F633" s="3" t="s">
        <v>3820</v>
      </c>
      <c r="G633" s="1" t="s">
        <v>97</v>
      </c>
      <c r="H633" s="3" t="s">
        <v>3817</v>
      </c>
      <c r="I633" s="3" t="s">
        <v>3818</v>
      </c>
      <c r="J633" s="3" t="s">
        <v>3816</v>
      </c>
    </row>
    <row r="634" spans="1:10" x14ac:dyDescent="0.3">
      <c r="A634" s="1" t="s">
        <v>3821</v>
      </c>
      <c r="B634" s="1"/>
      <c r="C634" s="1" t="s">
        <v>3822</v>
      </c>
      <c r="D634" s="1" t="s">
        <v>3824</v>
      </c>
      <c r="E634" s="1" t="s">
        <v>369</v>
      </c>
      <c r="F634" s="3" t="s">
        <v>3825</v>
      </c>
      <c r="G634" s="1" t="s">
        <v>146</v>
      </c>
      <c r="H634" s="3" t="s">
        <v>146</v>
      </c>
      <c r="I634" s="3" t="s">
        <v>1206</v>
      </c>
      <c r="J634" s="3" t="s">
        <v>3823</v>
      </c>
    </row>
    <row r="635" spans="1:10" x14ac:dyDescent="0.3">
      <c r="A635" s="1" t="s">
        <v>3826</v>
      </c>
      <c r="B635" s="1" t="s">
        <v>11</v>
      </c>
      <c r="C635" s="1" t="s">
        <v>3827</v>
      </c>
      <c r="D635" s="1" t="s">
        <v>3831</v>
      </c>
      <c r="E635" s="1" t="s">
        <v>23</v>
      </c>
      <c r="F635" s="3" t="s">
        <v>3832</v>
      </c>
      <c r="G635" s="1" t="s">
        <v>732</v>
      </c>
      <c r="H635" s="3" t="s">
        <v>3829</v>
      </c>
      <c r="I635" s="3" t="s">
        <v>3830</v>
      </c>
      <c r="J635" s="3" t="s">
        <v>3828</v>
      </c>
    </row>
    <row r="636" spans="1:10" x14ac:dyDescent="0.3">
      <c r="A636" s="1" t="s">
        <v>3833</v>
      </c>
      <c r="B636" s="1"/>
      <c r="C636" s="1" t="s">
        <v>3834</v>
      </c>
      <c r="D636" s="1" t="s">
        <v>3836</v>
      </c>
      <c r="E636" s="1" t="s">
        <v>154</v>
      </c>
      <c r="F636" s="3" t="s">
        <v>3837</v>
      </c>
      <c r="G636" s="1" t="s">
        <v>828</v>
      </c>
      <c r="H636" s="3" t="s">
        <v>3001</v>
      </c>
      <c r="I636" s="3" t="s">
        <v>1006</v>
      </c>
      <c r="J636" s="3" t="s">
        <v>3835</v>
      </c>
    </row>
    <row r="637" spans="1:10" x14ac:dyDescent="0.3">
      <c r="A637" s="1" t="s">
        <v>3838</v>
      </c>
      <c r="B637" s="1"/>
      <c r="C637" s="1" t="s">
        <v>3839</v>
      </c>
      <c r="D637" s="1" t="s">
        <v>3841</v>
      </c>
      <c r="E637" s="1" t="s">
        <v>43</v>
      </c>
      <c r="F637" s="3" t="s">
        <v>3842</v>
      </c>
      <c r="G637" s="1" t="s">
        <v>457</v>
      </c>
      <c r="H637" s="3" t="s">
        <v>457</v>
      </c>
      <c r="I637" s="3" t="s">
        <v>458</v>
      </c>
      <c r="J637" s="3" t="s">
        <v>3840</v>
      </c>
    </row>
    <row r="638" spans="1:10" x14ac:dyDescent="0.3">
      <c r="A638" s="1" t="s">
        <v>3843</v>
      </c>
      <c r="B638" s="1" t="s">
        <v>11</v>
      </c>
      <c r="C638" s="1" t="s">
        <v>3844</v>
      </c>
      <c r="D638" s="1" t="s">
        <v>3848</v>
      </c>
      <c r="E638" s="1" t="s">
        <v>22</v>
      </c>
      <c r="F638" s="3" t="s">
        <v>3849</v>
      </c>
      <c r="G638" s="1" t="s">
        <v>2103</v>
      </c>
      <c r="H638" s="3" t="s">
        <v>3846</v>
      </c>
      <c r="I638" s="3" t="s">
        <v>3847</v>
      </c>
      <c r="J638" s="3" t="s">
        <v>3845</v>
      </c>
    </row>
    <row r="639" spans="1:10" x14ac:dyDescent="0.3">
      <c r="A639" s="1" t="s">
        <v>3850</v>
      </c>
      <c r="B639" s="1"/>
      <c r="C639" s="1" t="s">
        <v>3851</v>
      </c>
      <c r="D639" s="1" t="s">
        <v>3854</v>
      </c>
      <c r="E639" s="1" t="s">
        <v>113</v>
      </c>
      <c r="F639" s="3" t="s">
        <v>3855</v>
      </c>
      <c r="G639" s="1" t="s">
        <v>538</v>
      </c>
      <c r="H639" s="3" t="s">
        <v>3853</v>
      </c>
      <c r="I639" s="3" t="s">
        <v>540</v>
      </c>
      <c r="J639" s="3" t="s">
        <v>3852</v>
      </c>
    </row>
    <row r="640" spans="1:10" x14ac:dyDescent="0.3">
      <c r="A640" s="1" t="s">
        <v>3856</v>
      </c>
      <c r="B640" s="1"/>
      <c r="C640" s="1" t="s">
        <v>3857</v>
      </c>
      <c r="D640" s="1" t="s">
        <v>3859</v>
      </c>
      <c r="E640" s="1" t="s">
        <v>35</v>
      </c>
      <c r="F640" s="3" t="s">
        <v>3860</v>
      </c>
      <c r="G640" s="1" t="s">
        <v>464</v>
      </c>
      <c r="H640" s="3" t="s">
        <v>464</v>
      </c>
      <c r="I640" s="3" t="s">
        <v>465</v>
      </c>
      <c r="J640" s="3" t="s">
        <v>3858</v>
      </c>
    </row>
    <row r="641" spans="1:10" x14ac:dyDescent="0.3">
      <c r="A641" s="1" t="s">
        <v>3861</v>
      </c>
      <c r="B641" s="1"/>
      <c r="C641" s="1" t="s">
        <v>3862</v>
      </c>
      <c r="D641" s="1" t="s">
        <v>3864</v>
      </c>
      <c r="E641" s="1" t="s">
        <v>175</v>
      </c>
      <c r="F641" s="3" t="s">
        <v>3865</v>
      </c>
      <c r="G641" s="1" t="s">
        <v>3668</v>
      </c>
      <c r="H641" s="3" t="s">
        <v>3668</v>
      </c>
      <c r="I641" s="3" t="s">
        <v>3669</v>
      </c>
      <c r="J641" s="3" t="s">
        <v>3863</v>
      </c>
    </row>
    <row r="642" spans="1:10" x14ac:dyDescent="0.3">
      <c r="A642" s="1" t="s">
        <v>3866</v>
      </c>
      <c r="B642" s="1" t="s">
        <v>55</v>
      </c>
      <c r="C642" s="1" t="s">
        <v>3867</v>
      </c>
      <c r="D642" s="1" t="s">
        <v>3869</v>
      </c>
      <c r="E642" s="1" t="s">
        <v>35</v>
      </c>
      <c r="F642" s="3" t="s">
        <v>3870</v>
      </c>
      <c r="G642" s="1" t="s">
        <v>787</v>
      </c>
      <c r="H642" s="3" t="s">
        <v>787</v>
      </c>
      <c r="I642" s="3" t="s">
        <v>788</v>
      </c>
      <c r="J642" s="3" t="s">
        <v>3868</v>
      </c>
    </row>
    <row r="643" spans="1:10" x14ac:dyDescent="0.3">
      <c r="A643" s="1" t="s">
        <v>3871</v>
      </c>
      <c r="B643" s="1" t="s">
        <v>11</v>
      </c>
      <c r="C643" s="1" t="s">
        <v>3872</v>
      </c>
      <c r="D643" s="1" t="s">
        <v>3874</v>
      </c>
      <c r="E643" s="1" t="s">
        <v>190</v>
      </c>
      <c r="F643" s="3" t="s">
        <v>3875</v>
      </c>
      <c r="G643" s="1" t="s">
        <v>72</v>
      </c>
      <c r="H643" s="3" t="s">
        <v>72</v>
      </c>
      <c r="I643" s="3" t="s">
        <v>73</v>
      </c>
      <c r="J643" s="3" t="s">
        <v>3873</v>
      </c>
    </row>
    <row r="644" spans="1:10" x14ac:dyDescent="0.3">
      <c r="A644" s="1" t="s">
        <v>3876</v>
      </c>
      <c r="B644" s="1"/>
      <c r="C644" s="1" t="s">
        <v>3877</v>
      </c>
      <c r="D644" s="1" t="s">
        <v>3879</v>
      </c>
      <c r="E644" s="1" t="s">
        <v>89</v>
      </c>
      <c r="F644" s="3" t="s">
        <v>3880</v>
      </c>
      <c r="G644" s="1" t="s">
        <v>309</v>
      </c>
      <c r="H644" s="3" t="s">
        <v>309</v>
      </c>
      <c r="I644" s="3" t="s">
        <v>310</v>
      </c>
      <c r="J644" s="3" t="s">
        <v>3878</v>
      </c>
    </row>
    <row r="645" spans="1:10" x14ac:dyDescent="0.3">
      <c r="A645" s="1" t="s">
        <v>3881</v>
      </c>
      <c r="B645" s="1" t="s">
        <v>11</v>
      </c>
      <c r="C645" s="1" t="s">
        <v>3882</v>
      </c>
      <c r="D645" s="1" t="s">
        <v>3886</v>
      </c>
      <c r="E645" s="1" t="s">
        <v>355</v>
      </c>
      <c r="F645" s="3" t="s">
        <v>3887</v>
      </c>
      <c r="G645" s="1" t="s">
        <v>1349</v>
      </c>
      <c r="H645" s="3" t="s">
        <v>3884</v>
      </c>
      <c r="I645" s="3" t="s">
        <v>3885</v>
      </c>
      <c r="J645" s="3" t="s">
        <v>3883</v>
      </c>
    </row>
    <row r="646" spans="1:10" x14ac:dyDescent="0.3">
      <c r="A646" s="1" t="s">
        <v>3888</v>
      </c>
      <c r="B646" s="1"/>
      <c r="C646" s="1" t="s">
        <v>3889</v>
      </c>
      <c r="D646" s="1" t="s">
        <v>3891</v>
      </c>
      <c r="E646" s="1" t="s">
        <v>32</v>
      </c>
      <c r="F646" s="3" t="s">
        <v>143</v>
      </c>
      <c r="G646" s="1" t="s">
        <v>138</v>
      </c>
      <c r="H646" s="3" t="s">
        <v>138</v>
      </c>
      <c r="I646" s="3" t="s">
        <v>393</v>
      </c>
      <c r="J646" s="3" t="s">
        <v>3890</v>
      </c>
    </row>
    <row r="647" spans="1:10" x14ac:dyDescent="0.3">
      <c r="A647" s="1" t="s">
        <v>3893</v>
      </c>
      <c r="B647" s="1"/>
      <c r="C647" s="1" t="s">
        <v>3894</v>
      </c>
      <c r="D647" s="1" t="s">
        <v>3896</v>
      </c>
      <c r="E647" s="1" t="s">
        <v>80</v>
      </c>
      <c r="F647" s="3" t="s">
        <v>3897</v>
      </c>
      <c r="G647" s="1" t="s">
        <v>498</v>
      </c>
      <c r="H647" s="3" t="s">
        <v>498</v>
      </c>
      <c r="I647" s="3" t="s">
        <v>1078</v>
      </c>
      <c r="J647" s="3" t="s">
        <v>3895</v>
      </c>
    </row>
    <row r="648" spans="1:10" x14ac:dyDescent="0.3">
      <c r="A648" s="1" t="s">
        <v>3898</v>
      </c>
      <c r="B648" s="1"/>
      <c r="C648" s="1" t="s">
        <v>3899</v>
      </c>
      <c r="D648" s="1" t="s">
        <v>3901</v>
      </c>
      <c r="E648" s="1" t="s">
        <v>273</v>
      </c>
      <c r="F648" s="3" t="s">
        <v>3902</v>
      </c>
      <c r="G648" s="1" t="s">
        <v>332</v>
      </c>
      <c r="H648" s="3" t="s">
        <v>332</v>
      </c>
      <c r="I648" s="3" t="s">
        <v>451</v>
      </c>
      <c r="J648" s="3" t="s">
        <v>3900</v>
      </c>
    </row>
    <row r="649" spans="1:10" x14ac:dyDescent="0.3">
      <c r="A649" s="1" t="s">
        <v>3904</v>
      </c>
      <c r="B649" s="1"/>
      <c r="C649" s="1" t="s">
        <v>3905</v>
      </c>
      <c r="D649" s="1" t="s">
        <v>3910</v>
      </c>
      <c r="E649" s="1" t="s">
        <v>113</v>
      </c>
      <c r="F649" s="3" t="s">
        <v>3911</v>
      </c>
      <c r="G649" s="1" t="s">
        <v>3907</v>
      </c>
      <c r="H649" s="3" t="s">
        <v>3908</v>
      </c>
      <c r="I649" s="3" t="s">
        <v>3909</v>
      </c>
      <c r="J649" s="3" t="s">
        <v>3906</v>
      </c>
    </row>
    <row r="650" spans="1:10" x14ac:dyDescent="0.3">
      <c r="A650" s="1" t="s">
        <v>3912</v>
      </c>
      <c r="B650" s="1" t="s">
        <v>69</v>
      </c>
      <c r="C650" s="1" t="s">
        <v>3913</v>
      </c>
      <c r="D650" s="1" t="s">
        <v>3916</v>
      </c>
      <c r="E650" s="1" t="s">
        <v>52</v>
      </c>
      <c r="F650" s="3" t="s">
        <v>3917</v>
      </c>
      <c r="G650" s="1" t="s">
        <v>1997</v>
      </c>
      <c r="H650" s="3" t="s">
        <v>1997</v>
      </c>
      <c r="I650" s="3" t="s">
        <v>3915</v>
      </c>
      <c r="J650" s="3" t="s">
        <v>3914</v>
      </c>
    </row>
    <row r="651" spans="1:10" x14ac:dyDescent="0.3">
      <c r="A651" s="1" t="s">
        <v>3918</v>
      </c>
      <c r="B651" s="1"/>
      <c r="C651" s="1" t="s">
        <v>3919</v>
      </c>
      <c r="D651" s="1" t="s">
        <v>3923</v>
      </c>
      <c r="E651" s="1" t="s">
        <v>89</v>
      </c>
      <c r="F651" s="3" t="s">
        <v>3924</v>
      </c>
      <c r="G651" s="1" t="s">
        <v>718</v>
      </c>
      <c r="H651" s="3" t="s">
        <v>3921</v>
      </c>
      <c r="I651" s="3" t="s">
        <v>3922</v>
      </c>
      <c r="J651" s="3" t="s">
        <v>3920</v>
      </c>
    </row>
    <row r="652" spans="1:10" x14ac:dyDescent="0.3">
      <c r="A652" s="1" t="s">
        <v>3925</v>
      </c>
      <c r="B652" s="1"/>
      <c r="C652" s="1" t="s">
        <v>3926</v>
      </c>
      <c r="D652" s="1" t="s">
        <v>3931</v>
      </c>
      <c r="E652" s="1" t="s">
        <v>80</v>
      </c>
      <c r="F652" s="3" t="s">
        <v>3932</v>
      </c>
      <c r="G652" s="1" t="s">
        <v>3928</v>
      </c>
      <c r="H652" s="3" t="s">
        <v>3929</v>
      </c>
      <c r="I652" s="3" t="s">
        <v>3930</v>
      </c>
      <c r="J652" s="3" t="s">
        <v>3927</v>
      </c>
    </row>
    <row r="653" spans="1:10" x14ac:dyDescent="0.3">
      <c r="A653" s="1" t="s">
        <v>3933</v>
      </c>
      <c r="B653" s="1"/>
      <c r="C653" s="1" t="s">
        <v>3934</v>
      </c>
      <c r="D653" s="1" t="s">
        <v>3938</v>
      </c>
      <c r="E653" s="1" t="s">
        <v>45</v>
      </c>
      <c r="F653" s="3" t="s">
        <v>3939</v>
      </c>
      <c r="G653" s="1" t="s">
        <v>664</v>
      </c>
      <c r="H653" s="3" t="s">
        <v>3936</v>
      </c>
      <c r="I653" s="3" t="s">
        <v>3937</v>
      </c>
      <c r="J653" s="3" t="s">
        <v>3935</v>
      </c>
    </row>
    <row r="654" spans="1:10" x14ac:dyDescent="0.3">
      <c r="A654" s="1" t="s">
        <v>3940</v>
      </c>
      <c r="B654" s="1" t="s">
        <v>55</v>
      </c>
      <c r="C654" s="1" t="s">
        <v>3941</v>
      </c>
      <c r="D654" s="1" t="s">
        <v>3944</v>
      </c>
      <c r="E654" s="1" t="s">
        <v>35</v>
      </c>
      <c r="F654" s="3" t="s">
        <v>344</v>
      </c>
      <c r="G654" s="1" t="s">
        <v>1370</v>
      </c>
      <c r="H654" s="3" t="s">
        <v>1370</v>
      </c>
      <c r="I654" s="3" t="s">
        <v>3943</v>
      </c>
      <c r="J654" s="3" t="s">
        <v>3942</v>
      </c>
    </row>
    <row r="655" spans="1:10" x14ac:dyDescent="0.3">
      <c r="A655" s="1" t="s">
        <v>3945</v>
      </c>
      <c r="B655" s="1"/>
      <c r="C655" s="1" t="s">
        <v>3946</v>
      </c>
      <c r="D655" s="1" t="s">
        <v>3949</v>
      </c>
      <c r="E655" s="1" t="s">
        <v>80</v>
      </c>
      <c r="F655" s="3" t="s">
        <v>3950</v>
      </c>
      <c r="G655" s="1" t="s">
        <v>3693</v>
      </c>
      <c r="H655" s="3" t="s">
        <v>3693</v>
      </c>
      <c r="I655" s="3" t="s">
        <v>3948</v>
      </c>
      <c r="J655" s="3" t="s">
        <v>3947</v>
      </c>
    </row>
    <row r="656" spans="1:10" x14ac:dyDescent="0.3">
      <c r="A656" s="1" t="s">
        <v>3951</v>
      </c>
      <c r="B656" s="1" t="s">
        <v>11</v>
      </c>
      <c r="C656" s="1" t="s">
        <v>3952</v>
      </c>
      <c r="D656" s="1" t="s">
        <v>3954</v>
      </c>
      <c r="E656" s="1" t="s">
        <v>142</v>
      </c>
      <c r="F656" s="3" t="s">
        <v>3955</v>
      </c>
      <c r="G656" s="1" t="s">
        <v>146</v>
      </c>
      <c r="H656" s="3" t="s">
        <v>146</v>
      </c>
      <c r="I656" s="3" t="s">
        <v>1206</v>
      </c>
      <c r="J656" s="3" t="s">
        <v>3953</v>
      </c>
    </row>
    <row r="657" spans="1:10" x14ac:dyDescent="0.3">
      <c r="A657" s="1" t="s">
        <v>3956</v>
      </c>
      <c r="B657" s="1" t="s">
        <v>69</v>
      </c>
      <c r="C657" s="1" t="s">
        <v>3957</v>
      </c>
      <c r="D657" s="1" t="s">
        <v>3961</v>
      </c>
      <c r="E657" s="1" t="s">
        <v>32</v>
      </c>
      <c r="F657" s="3" t="s">
        <v>3962</v>
      </c>
      <c r="G657" s="1" t="s">
        <v>2546</v>
      </c>
      <c r="H657" s="3" t="s">
        <v>3959</v>
      </c>
      <c r="I657" s="3" t="s">
        <v>3960</v>
      </c>
      <c r="J657" s="3" t="s">
        <v>3958</v>
      </c>
    </row>
    <row r="658" spans="1:10" x14ac:dyDescent="0.3">
      <c r="A658" s="1" t="s">
        <v>3963</v>
      </c>
      <c r="B658" s="1" t="s">
        <v>69</v>
      </c>
      <c r="C658" s="1" t="s">
        <v>3964</v>
      </c>
      <c r="D658" s="1" t="s">
        <v>3966</v>
      </c>
      <c r="E658" s="1" t="s">
        <v>35</v>
      </c>
      <c r="F658" s="3" t="s">
        <v>3967</v>
      </c>
      <c r="G658" s="1" t="s">
        <v>858</v>
      </c>
      <c r="H658" s="3" t="s">
        <v>858</v>
      </c>
      <c r="I658" s="3" t="s">
        <v>859</v>
      </c>
      <c r="J658" s="3" t="s">
        <v>3965</v>
      </c>
    </row>
    <row r="659" spans="1:10" x14ac:dyDescent="0.3">
      <c r="A659" s="1" t="s">
        <v>3968</v>
      </c>
      <c r="B659" s="1" t="s">
        <v>1215</v>
      </c>
      <c r="C659" s="1" t="s">
        <v>3969</v>
      </c>
      <c r="D659" s="1" t="s">
        <v>3973</v>
      </c>
      <c r="E659" s="1" t="s">
        <v>54</v>
      </c>
      <c r="F659" s="3" t="s">
        <v>3974</v>
      </c>
      <c r="G659" s="1" t="s">
        <v>3971</v>
      </c>
      <c r="H659" s="3" t="s">
        <v>3971</v>
      </c>
      <c r="I659" s="3" t="s">
        <v>3972</v>
      </c>
      <c r="J659" s="3" t="s">
        <v>3970</v>
      </c>
    </row>
    <row r="660" spans="1:10" x14ac:dyDescent="0.3">
      <c r="A660" s="1" t="s">
        <v>3975</v>
      </c>
      <c r="B660" s="1" t="s">
        <v>11</v>
      </c>
      <c r="C660" s="1" t="s">
        <v>3976</v>
      </c>
      <c r="D660" s="1" t="s">
        <v>3980</v>
      </c>
      <c r="E660" s="1" t="s">
        <v>52</v>
      </c>
      <c r="F660" s="3" t="s">
        <v>3981</v>
      </c>
      <c r="G660" s="1" t="s">
        <v>72</v>
      </c>
      <c r="H660" s="3" t="s">
        <v>3978</v>
      </c>
      <c r="I660" s="3" t="s">
        <v>3979</v>
      </c>
      <c r="J660" s="3" t="s">
        <v>3977</v>
      </c>
    </row>
    <row r="661" spans="1:10" x14ac:dyDescent="0.3">
      <c r="A661" s="1" t="s">
        <v>3982</v>
      </c>
      <c r="B661" s="1" t="s">
        <v>1215</v>
      </c>
      <c r="C661" s="1" t="s">
        <v>3983</v>
      </c>
      <c r="D661" s="1" t="s">
        <v>3985</v>
      </c>
      <c r="E661" s="1" t="s">
        <v>22</v>
      </c>
      <c r="F661" s="3" t="s">
        <v>3986</v>
      </c>
      <c r="G661" s="1" t="s">
        <v>753</v>
      </c>
      <c r="H661" s="3" t="s">
        <v>1262</v>
      </c>
      <c r="I661" s="3" t="s">
        <v>1263</v>
      </c>
      <c r="J661" s="3" t="s">
        <v>3984</v>
      </c>
    </row>
    <row r="662" spans="1:10" x14ac:dyDescent="0.3">
      <c r="A662" s="1" t="s">
        <v>3987</v>
      </c>
      <c r="B662" s="1"/>
      <c r="C662" s="1" t="s">
        <v>3988</v>
      </c>
      <c r="D662" s="1" t="s">
        <v>3990</v>
      </c>
      <c r="E662" s="1" t="s">
        <v>80</v>
      </c>
      <c r="F662" s="3" t="s">
        <v>3991</v>
      </c>
      <c r="G662" s="1" t="s">
        <v>483</v>
      </c>
      <c r="H662" s="3" t="s">
        <v>483</v>
      </c>
      <c r="I662" s="3" t="s">
        <v>484</v>
      </c>
      <c r="J662" s="3" t="s">
        <v>3989</v>
      </c>
    </row>
    <row r="663" spans="1:10" x14ac:dyDescent="0.3">
      <c r="A663" s="1" t="s">
        <v>3992</v>
      </c>
      <c r="B663" s="1"/>
      <c r="C663" s="1" t="s">
        <v>3993</v>
      </c>
      <c r="D663" s="1" t="s">
        <v>3996</v>
      </c>
      <c r="E663" s="1" t="s">
        <v>216</v>
      </c>
      <c r="F663" s="3" t="s">
        <v>3997</v>
      </c>
      <c r="G663" s="1" t="s">
        <v>3049</v>
      </c>
      <c r="H663" s="3" t="s">
        <v>3995</v>
      </c>
      <c r="I663" s="3" t="s">
        <v>3796</v>
      </c>
      <c r="J663" s="3" t="s">
        <v>3994</v>
      </c>
    </row>
    <row r="664" spans="1:10" x14ac:dyDescent="0.3">
      <c r="A664" s="1" t="s">
        <v>3998</v>
      </c>
      <c r="B664" s="1" t="s">
        <v>69</v>
      </c>
      <c r="C664" s="1" t="s">
        <v>3999</v>
      </c>
      <c r="D664" s="1" t="s">
        <v>4003</v>
      </c>
      <c r="E664" s="1" t="s">
        <v>175</v>
      </c>
      <c r="F664" s="3" t="s">
        <v>344</v>
      </c>
      <c r="G664" s="1" t="s">
        <v>1370</v>
      </c>
      <c r="H664" s="3" t="s">
        <v>4001</v>
      </c>
      <c r="I664" s="3" t="s">
        <v>4002</v>
      </c>
      <c r="J664" s="3" t="s">
        <v>4000</v>
      </c>
    </row>
    <row r="665" spans="1:10" x14ac:dyDescent="0.3">
      <c r="A665" s="1" t="s">
        <v>4004</v>
      </c>
      <c r="B665" s="1" t="s">
        <v>69</v>
      </c>
      <c r="C665" s="1" t="s">
        <v>4005</v>
      </c>
      <c r="D665" s="1" t="s">
        <v>4006</v>
      </c>
      <c r="E665" s="1" t="s">
        <v>80</v>
      </c>
      <c r="F665" s="3" t="s">
        <v>4007</v>
      </c>
      <c r="G665" s="1" t="s">
        <v>146</v>
      </c>
      <c r="H665" s="3" t="s">
        <v>146</v>
      </c>
      <c r="I665" s="3" t="s">
        <v>1206</v>
      </c>
      <c r="J665" s="3" t="s">
        <v>807</v>
      </c>
    </row>
    <row r="666" spans="1:10" x14ac:dyDescent="0.3">
      <c r="A666" s="1" t="s">
        <v>4008</v>
      </c>
      <c r="B666" s="1" t="s">
        <v>55</v>
      </c>
      <c r="C666" s="1" t="s">
        <v>4009</v>
      </c>
      <c r="D666" s="1" t="s">
        <v>4012</v>
      </c>
      <c r="E666" s="1" t="s">
        <v>42</v>
      </c>
      <c r="F666" s="3" t="s">
        <v>4013</v>
      </c>
      <c r="G666" s="1" t="s">
        <v>48</v>
      </c>
      <c r="H666" s="3" t="s">
        <v>4011</v>
      </c>
      <c r="I666" s="3" t="s">
        <v>1040</v>
      </c>
      <c r="J666" s="3" t="s">
        <v>4010</v>
      </c>
    </row>
    <row r="667" spans="1:10" x14ac:dyDescent="0.3">
      <c r="A667" s="1" t="s">
        <v>4014</v>
      </c>
      <c r="B667" s="1" t="s">
        <v>168</v>
      </c>
      <c r="C667" s="1" t="s">
        <v>4015</v>
      </c>
      <c r="D667" s="1" t="s">
        <v>4018</v>
      </c>
      <c r="E667" s="1" t="s">
        <v>210</v>
      </c>
      <c r="F667" s="3" t="s">
        <v>4019</v>
      </c>
      <c r="G667" s="1" t="s">
        <v>340</v>
      </c>
      <c r="H667" s="3" t="s">
        <v>340</v>
      </c>
      <c r="I667" s="3" t="s">
        <v>4017</v>
      </c>
      <c r="J667" s="3" t="s">
        <v>4016</v>
      </c>
    </row>
    <row r="668" spans="1:10" x14ac:dyDescent="0.3">
      <c r="A668" s="1" t="s">
        <v>4020</v>
      </c>
      <c r="B668" s="1"/>
      <c r="C668" s="1" t="s">
        <v>4021</v>
      </c>
      <c r="D668" s="1" t="s">
        <v>4023</v>
      </c>
      <c r="E668" s="1" t="s">
        <v>89</v>
      </c>
      <c r="F668" s="3" t="s">
        <v>4024</v>
      </c>
      <c r="G668" s="1" t="s">
        <v>483</v>
      </c>
      <c r="H668" s="3" t="s">
        <v>483</v>
      </c>
      <c r="I668" s="3" t="s">
        <v>484</v>
      </c>
      <c r="J668" s="3" t="s">
        <v>4022</v>
      </c>
    </row>
    <row r="669" spans="1:10" x14ac:dyDescent="0.3">
      <c r="A669" s="1" t="s">
        <v>4025</v>
      </c>
      <c r="B669" s="1"/>
      <c r="C669" s="1" t="s">
        <v>4026</v>
      </c>
      <c r="D669" s="1" t="s">
        <v>4028</v>
      </c>
      <c r="E669" s="1" t="s">
        <v>61</v>
      </c>
      <c r="F669" s="3" t="s">
        <v>4029</v>
      </c>
      <c r="G669" s="1" t="s">
        <v>309</v>
      </c>
      <c r="H669" s="3" t="s">
        <v>309</v>
      </c>
      <c r="I669" s="3" t="s">
        <v>310</v>
      </c>
      <c r="J669" s="3" t="s">
        <v>4027</v>
      </c>
    </row>
    <row r="670" spans="1:10" x14ac:dyDescent="0.3">
      <c r="A670" s="1" t="s">
        <v>4030</v>
      </c>
      <c r="B670" s="1" t="s">
        <v>168</v>
      </c>
      <c r="C670" s="1" t="s">
        <v>4031</v>
      </c>
      <c r="D670" s="1" t="s">
        <v>4018</v>
      </c>
      <c r="E670" s="1" t="s">
        <v>320</v>
      </c>
      <c r="F670" s="3" t="s">
        <v>4034</v>
      </c>
      <c r="G670" s="1" t="s">
        <v>340</v>
      </c>
      <c r="H670" s="3" t="s">
        <v>4033</v>
      </c>
      <c r="I670" s="3" t="s">
        <v>342</v>
      </c>
      <c r="J670" s="3" t="s">
        <v>4032</v>
      </c>
    </row>
    <row r="671" spans="1:10" x14ac:dyDescent="0.3">
      <c r="A671" s="1" t="s">
        <v>4035</v>
      </c>
      <c r="B671" s="1"/>
      <c r="C671" s="1" t="s">
        <v>4031</v>
      </c>
      <c r="D671" s="1" t="s">
        <v>4018</v>
      </c>
      <c r="E671" s="1" t="s">
        <v>14</v>
      </c>
      <c r="F671" s="3" t="s">
        <v>4034</v>
      </c>
      <c r="G671" s="1" t="s">
        <v>3380</v>
      </c>
      <c r="H671" s="3" t="s">
        <v>4037</v>
      </c>
      <c r="I671" s="3" t="s">
        <v>4038</v>
      </c>
      <c r="J671" s="3" t="s">
        <v>4036</v>
      </c>
    </row>
    <row r="672" spans="1:10" x14ac:dyDescent="0.3">
      <c r="A672" s="1" t="s">
        <v>4039</v>
      </c>
      <c r="B672" s="1" t="s">
        <v>168</v>
      </c>
      <c r="C672" s="1" t="s">
        <v>4031</v>
      </c>
      <c r="D672" s="1" t="s">
        <v>4018</v>
      </c>
      <c r="E672" s="1" t="s">
        <v>32</v>
      </c>
      <c r="F672" s="3" t="s">
        <v>4034</v>
      </c>
      <c r="G672" s="1" t="s">
        <v>340</v>
      </c>
      <c r="H672" s="3" t="s">
        <v>4033</v>
      </c>
      <c r="I672" s="3" t="s">
        <v>342</v>
      </c>
      <c r="J672" s="3" t="s">
        <v>4040</v>
      </c>
    </row>
    <row r="673" spans="1:10" x14ac:dyDescent="0.3">
      <c r="A673" s="1" t="s">
        <v>3903</v>
      </c>
      <c r="B673" s="1"/>
      <c r="C673" s="1" t="s">
        <v>4041</v>
      </c>
      <c r="D673" s="1" t="s">
        <v>4045</v>
      </c>
      <c r="E673" s="1" t="s">
        <v>22</v>
      </c>
      <c r="F673" s="3" t="s">
        <v>4046</v>
      </c>
      <c r="G673" s="1" t="s">
        <v>3636</v>
      </c>
      <c r="H673" s="3" t="s">
        <v>4043</v>
      </c>
      <c r="I673" s="3" t="s">
        <v>4044</v>
      </c>
      <c r="J673" s="3" t="s">
        <v>4042</v>
      </c>
    </row>
    <row r="674" spans="1:10" x14ac:dyDescent="0.3">
      <c r="A674" s="1" t="s">
        <v>4048</v>
      </c>
      <c r="B674" s="1"/>
      <c r="C674" s="1" t="s">
        <v>4049</v>
      </c>
      <c r="D674" s="1" t="s">
        <v>4053</v>
      </c>
      <c r="E674" s="1" t="s">
        <v>355</v>
      </c>
      <c r="F674" s="3" t="s">
        <v>4054</v>
      </c>
      <c r="G674" s="1" t="s">
        <v>664</v>
      </c>
      <c r="H674" s="3" t="s">
        <v>4051</v>
      </c>
      <c r="I674" s="3" t="s">
        <v>4052</v>
      </c>
      <c r="J674" s="3" t="s">
        <v>4050</v>
      </c>
    </row>
    <row r="675" spans="1:10" x14ac:dyDescent="0.3">
      <c r="A675" s="1" t="s">
        <v>4056</v>
      </c>
      <c r="B675" s="1"/>
      <c r="C675" s="1" t="s">
        <v>4049</v>
      </c>
      <c r="D675" s="1" t="s">
        <v>4060</v>
      </c>
      <c r="E675" s="1" t="s">
        <v>133</v>
      </c>
      <c r="F675" s="3" t="s">
        <v>4061</v>
      </c>
      <c r="G675" s="1" t="s">
        <v>573</v>
      </c>
      <c r="H675" s="3" t="s">
        <v>4058</v>
      </c>
      <c r="I675" s="3" t="s">
        <v>4059</v>
      </c>
      <c r="J675" s="3" t="s">
        <v>4057</v>
      </c>
    </row>
    <row r="676" spans="1:10" x14ac:dyDescent="0.3">
      <c r="A676" s="1" t="s">
        <v>4062</v>
      </c>
      <c r="B676" s="1" t="s">
        <v>11</v>
      </c>
      <c r="C676" s="1" t="s">
        <v>4063</v>
      </c>
      <c r="D676" s="1" t="s">
        <v>4066</v>
      </c>
      <c r="E676" s="1" t="s">
        <v>89</v>
      </c>
      <c r="F676" s="3" t="s">
        <v>4067</v>
      </c>
      <c r="G676" s="1" t="s">
        <v>1032</v>
      </c>
      <c r="H676" s="3" t="s">
        <v>4065</v>
      </c>
      <c r="I676" s="3" t="s">
        <v>2425</v>
      </c>
      <c r="J676" s="3" t="s">
        <v>4064</v>
      </c>
    </row>
    <row r="677" spans="1:10" x14ac:dyDescent="0.3">
      <c r="A677" s="1" t="s">
        <v>4068</v>
      </c>
      <c r="B677" s="1"/>
      <c r="C677" s="1" t="s">
        <v>4069</v>
      </c>
      <c r="D677" s="1" t="s">
        <v>4071</v>
      </c>
      <c r="E677" s="1" t="s">
        <v>51</v>
      </c>
      <c r="F677" s="3" t="s">
        <v>4072</v>
      </c>
      <c r="G677" s="1" t="s">
        <v>58</v>
      </c>
      <c r="H677" s="3" t="s">
        <v>58</v>
      </c>
      <c r="I677" s="3" t="s">
        <v>59</v>
      </c>
      <c r="J677" s="3" t="s">
        <v>4070</v>
      </c>
    </row>
    <row r="678" spans="1:10" x14ac:dyDescent="0.3">
      <c r="A678" s="1" t="s">
        <v>4073</v>
      </c>
      <c r="B678" s="1" t="s">
        <v>1519</v>
      </c>
      <c r="C678" s="1" t="s">
        <v>4074</v>
      </c>
      <c r="D678" s="1"/>
      <c r="E678" s="1" t="s">
        <v>35</v>
      </c>
      <c r="F678" s="3" t="s">
        <v>4076</v>
      </c>
      <c r="G678" s="1" t="s">
        <v>2546</v>
      </c>
      <c r="H678" s="3" t="s">
        <v>2546</v>
      </c>
      <c r="I678" s="3" t="s">
        <v>2547</v>
      </c>
      <c r="J678" s="3" t="s">
        <v>4075</v>
      </c>
    </row>
    <row r="679" spans="1:10" x14ac:dyDescent="0.3">
      <c r="A679" s="1" t="s">
        <v>4077</v>
      </c>
      <c r="B679" s="1"/>
      <c r="C679" s="1" t="s">
        <v>4078</v>
      </c>
      <c r="D679" s="1" t="s">
        <v>4080</v>
      </c>
      <c r="E679" s="1" t="s">
        <v>417</v>
      </c>
      <c r="F679" s="3" t="s">
        <v>4081</v>
      </c>
      <c r="G679" s="1" t="s">
        <v>753</v>
      </c>
      <c r="H679" s="3" t="s">
        <v>753</v>
      </c>
      <c r="I679" s="3" t="s">
        <v>754</v>
      </c>
      <c r="J679" s="3" t="s">
        <v>4079</v>
      </c>
    </row>
    <row r="680" spans="1:10" x14ac:dyDescent="0.3">
      <c r="A680" s="1" t="s">
        <v>4082</v>
      </c>
      <c r="B680" s="1" t="s">
        <v>114</v>
      </c>
      <c r="C680" s="1" t="s">
        <v>4083</v>
      </c>
      <c r="D680" s="1" t="s">
        <v>4085</v>
      </c>
      <c r="E680" s="1" t="s">
        <v>151</v>
      </c>
      <c r="F680" s="3" t="s">
        <v>4086</v>
      </c>
      <c r="G680" s="1" t="s">
        <v>814</v>
      </c>
      <c r="H680" s="3" t="s">
        <v>814</v>
      </c>
      <c r="I680" s="3" t="s">
        <v>1020</v>
      </c>
      <c r="J680" s="3" t="s">
        <v>4084</v>
      </c>
    </row>
    <row r="681" spans="1:10" x14ac:dyDescent="0.3">
      <c r="A681" s="1" t="s">
        <v>4087</v>
      </c>
      <c r="B681" s="1" t="s">
        <v>168</v>
      </c>
      <c r="C681" s="1" t="s">
        <v>4088</v>
      </c>
      <c r="D681" s="1" t="s">
        <v>4090</v>
      </c>
      <c r="E681" s="1" t="s">
        <v>45</v>
      </c>
      <c r="F681" s="3" t="s">
        <v>4091</v>
      </c>
      <c r="G681" s="1" t="s">
        <v>232</v>
      </c>
      <c r="H681" s="3" t="s">
        <v>232</v>
      </c>
      <c r="I681" s="3" t="s">
        <v>233</v>
      </c>
      <c r="J681" s="3" t="s">
        <v>4089</v>
      </c>
    </row>
    <row r="682" spans="1:10" x14ac:dyDescent="0.3">
      <c r="A682" s="1" t="s">
        <v>4092</v>
      </c>
      <c r="B682" s="1"/>
      <c r="C682" s="1" t="s">
        <v>4093</v>
      </c>
      <c r="D682" s="1" t="s">
        <v>4095</v>
      </c>
      <c r="E682" s="1" t="s">
        <v>35</v>
      </c>
      <c r="F682" s="3" t="s">
        <v>4096</v>
      </c>
      <c r="G682" s="1" t="s">
        <v>627</v>
      </c>
      <c r="H682" s="3" t="s">
        <v>627</v>
      </c>
      <c r="I682" s="3" t="s">
        <v>2083</v>
      </c>
      <c r="J682" s="3" t="s">
        <v>4094</v>
      </c>
    </row>
    <row r="683" spans="1:10" x14ac:dyDescent="0.3">
      <c r="A683" s="1" t="s">
        <v>4097</v>
      </c>
      <c r="B683" s="1"/>
      <c r="C683" s="1" t="s">
        <v>4098</v>
      </c>
      <c r="D683" s="1" t="s">
        <v>4100</v>
      </c>
      <c r="E683" s="1" t="s">
        <v>51</v>
      </c>
      <c r="F683" s="3" t="s">
        <v>4101</v>
      </c>
      <c r="G683" s="1" t="s">
        <v>875</v>
      </c>
      <c r="H683" s="3" t="s">
        <v>875</v>
      </c>
      <c r="I683" s="3" t="s">
        <v>1617</v>
      </c>
      <c r="J683" s="3" t="s">
        <v>4099</v>
      </c>
    </row>
    <row r="684" spans="1:10" x14ac:dyDescent="0.3">
      <c r="A684" s="1" t="s">
        <v>4102</v>
      </c>
      <c r="B684" s="1" t="s">
        <v>69</v>
      </c>
      <c r="C684" s="1" t="s">
        <v>4103</v>
      </c>
      <c r="D684" s="1" t="s">
        <v>4107</v>
      </c>
      <c r="E684" s="1" t="s">
        <v>14</v>
      </c>
      <c r="F684" s="3" t="s">
        <v>4108</v>
      </c>
      <c r="G684" s="1" t="s">
        <v>4105</v>
      </c>
      <c r="H684" s="3" t="s">
        <v>4105</v>
      </c>
      <c r="I684" s="3" t="s">
        <v>4106</v>
      </c>
      <c r="J684" s="3" t="s">
        <v>4104</v>
      </c>
    </row>
    <row r="685" spans="1:10" x14ac:dyDescent="0.3">
      <c r="A685" s="1" t="s">
        <v>4109</v>
      </c>
      <c r="B685" s="1"/>
      <c r="C685" s="1" t="s">
        <v>4110</v>
      </c>
      <c r="D685" s="1" t="s">
        <v>4114</v>
      </c>
      <c r="E685" s="1" t="s">
        <v>54</v>
      </c>
      <c r="F685" s="3" t="s">
        <v>4115</v>
      </c>
      <c r="G685" s="1" t="s">
        <v>4112</v>
      </c>
      <c r="H685" s="3" t="s">
        <v>4112</v>
      </c>
      <c r="I685" s="3" t="s">
        <v>4113</v>
      </c>
      <c r="J685" s="3" t="s">
        <v>4111</v>
      </c>
    </row>
    <row r="686" spans="1:10" x14ac:dyDescent="0.3">
      <c r="A686" s="1" t="s">
        <v>4116</v>
      </c>
      <c r="B686" s="1" t="s">
        <v>1215</v>
      </c>
      <c r="C686" s="1" t="s">
        <v>4117</v>
      </c>
      <c r="D686" s="1" t="s">
        <v>4122</v>
      </c>
      <c r="E686" s="1" t="s">
        <v>412</v>
      </c>
      <c r="F686" s="3" t="s">
        <v>4123</v>
      </c>
      <c r="G686" s="1" t="s">
        <v>4119</v>
      </c>
      <c r="H686" s="3" t="s">
        <v>4120</v>
      </c>
      <c r="I686" s="3" t="s">
        <v>4121</v>
      </c>
      <c r="J686" s="3" t="s">
        <v>4118</v>
      </c>
    </row>
    <row r="687" spans="1:10" x14ac:dyDescent="0.3">
      <c r="A687" s="1" t="s">
        <v>4124</v>
      </c>
      <c r="B687" s="1" t="s">
        <v>11</v>
      </c>
      <c r="C687" s="1" t="s">
        <v>4125</v>
      </c>
      <c r="D687" s="1" t="s">
        <v>4127</v>
      </c>
      <c r="E687" s="1" t="s">
        <v>22</v>
      </c>
      <c r="F687" s="3" t="s">
        <v>4128</v>
      </c>
      <c r="G687" s="1" t="s">
        <v>350</v>
      </c>
      <c r="H687" s="3" t="s">
        <v>350</v>
      </c>
      <c r="I687" s="3" t="s">
        <v>2333</v>
      </c>
      <c r="J687" s="3" t="s">
        <v>4126</v>
      </c>
    </row>
    <row r="688" spans="1:10" x14ac:dyDescent="0.3">
      <c r="A688" s="1" t="s">
        <v>4129</v>
      </c>
      <c r="B688" s="1"/>
      <c r="C688" s="1" t="s">
        <v>4130</v>
      </c>
      <c r="D688" s="1" t="s">
        <v>4132</v>
      </c>
      <c r="E688" s="1" t="s">
        <v>54</v>
      </c>
      <c r="F688" s="3" t="s">
        <v>4133</v>
      </c>
      <c r="G688" s="1" t="s">
        <v>138</v>
      </c>
      <c r="H688" s="3" t="s">
        <v>138</v>
      </c>
      <c r="I688" s="3" t="s">
        <v>393</v>
      </c>
      <c r="J688" s="3" t="s">
        <v>4131</v>
      </c>
    </row>
    <row r="689" spans="1:10" x14ac:dyDescent="0.3">
      <c r="A689" s="1" t="s">
        <v>4135</v>
      </c>
      <c r="B689" s="1"/>
      <c r="C689" s="1" t="s">
        <v>4136</v>
      </c>
      <c r="D689" s="1" t="s">
        <v>4138</v>
      </c>
      <c r="E689" s="1" t="s">
        <v>10</v>
      </c>
      <c r="F689" s="3" t="s">
        <v>3468</v>
      </c>
      <c r="G689" s="1" t="s">
        <v>2096</v>
      </c>
      <c r="H689" s="3" t="s">
        <v>2096</v>
      </c>
      <c r="I689" s="3" t="s">
        <v>2097</v>
      </c>
      <c r="J689" s="3" t="s">
        <v>4137</v>
      </c>
    </row>
    <row r="690" spans="1:10" x14ac:dyDescent="0.3">
      <c r="A690" s="1" t="s">
        <v>4139</v>
      </c>
      <c r="B690" s="1"/>
      <c r="C690" s="1" t="s">
        <v>4140</v>
      </c>
      <c r="D690" s="1" t="s">
        <v>4142</v>
      </c>
      <c r="E690" s="1" t="s">
        <v>35</v>
      </c>
      <c r="F690" s="3" t="s">
        <v>4143</v>
      </c>
      <c r="G690" s="1" t="s">
        <v>109</v>
      </c>
      <c r="H690" s="3" t="s">
        <v>109</v>
      </c>
      <c r="I690" s="3" t="s">
        <v>110</v>
      </c>
      <c r="J690" s="3" t="s">
        <v>4141</v>
      </c>
    </row>
    <row r="691" spans="1:10" x14ac:dyDescent="0.3">
      <c r="A691" s="1" t="s">
        <v>4145</v>
      </c>
      <c r="B691" s="1"/>
      <c r="C691" s="1" t="s">
        <v>4146</v>
      </c>
      <c r="D691" s="1" t="s">
        <v>4150</v>
      </c>
      <c r="E691" s="1" t="s">
        <v>25</v>
      </c>
      <c r="F691" s="3" t="s">
        <v>4151</v>
      </c>
      <c r="G691" s="1" t="s">
        <v>970</v>
      </c>
      <c r="H691" s="3" t="s">
        <v>4148</v>
      </c>
      <c r="I691" s="3" t="s">
        <v>4149</v>
      </c>
      <c r="J691" s="3" t="s">
        <v>4147</v>
      </c>
    </row>
    <row r="692" spans="1:10" x14ac:dyDescent="0.3">
      <c r="A692" s="1" t="s">
        <v>4152</v>
      </c>
      <c r="B692" s="1"/>
      <c r="C692" s="1" t="s">
        <v>4153</v>
      </c>
      <c r="D692" s="1" t="s">
        <v>4158</v>
      </c>
      <c r="E692" s="1" t="s">
        <v>54</v>
      </c>
      <c r="F692" s="3" t="s">
        <v>4159</v>
      </c>
      <c r="G692" s="1" t="s">
        <v>4155</v>
      </c>
      <c r="H692" s="3" t="s">
        <v>4156</v>
      </c>
      <c r="I692" s="3" t="s">
        <v>4157</v>
      </c>
      <c r="J692" s="3" t="s">
        <v>4154</v>
      </c>
    </row>
    <row r="693" spans="1:10" x14ac:dyDescent="0.3">
      <c r="A693" s="1" t="s">
        <v>4160</v>
      </c>
      <c r="B693" s="1" t="s">
        <v>168</v>
      </c>
      <c r="C693" s="1" t="s">
        <v>4161</v>
      </c>
      <c r="D693" s="1" t="s">
        <v>4165</v>
      </c>
      <c r="E693" s="1" t="s">
        <v>25</v>
      </c>
      <c r="F693" s="3" t="s">
        <v>4166</v>
      </c>
      <c r="G693" s="1" t="s">
        <v>1513</v>
      </c>
      <c r="H693" s="3" t="s">
        <v>4163</v>
      </c>
      <c r="I693" s="3" t="s">
        <v>4164</v>
      </c>
      <c r="J693" s="3" t="s">
        <v>4162</v>
      </c>
    </row>
    <row r="694" spans="1:10" x14ac:dyDescent="0.3">
      <c r="A694" s="1" t="s">
        <v>4167</v>
      </c>
      <c r="B694" s="1" t="s">
        <v>69</v>
      </c>
      <c r="C694" s="1" t="s">
        <v>4168</v>
      </c>
      <c r="D694" s="1" t="s">
        <v>4171</v>
      </c>
      <c r="E694" s="1" t="s">
        <v>14</v>
      </c>
      <c r="F694" s="3" t="s">
        <v>4172</v>
      </c>
      <c r="G694" s="1" t="s">
        <v>677</v>
      </c>
      <c r="H694" s="3" t="s">
        <v>677</v>
      </c>
      <c r="I694" s="3" t="s">
        <v>4170</v>
      </c>
      <c r="J694" s="3" t="s">
        <v>4169</v>
      </c>
    </row>
    <row r="695" spans="1:10" x14ac:dyDescent="0.3">
      <c r="A695" s="1" t="s">
        <v>4173</v>
      </c>
      <c r="B695" s="1" t="s">
        <v>11</v>
      </c>
      <c r="C695" s="1" t="s">
        <v>4174</v>
      </c>
      <c r="D695" s="1" t="s">
        <v>4176</v>
      </c>
      <c r="E695" s="1" t="s">
        <v>14</v>
      </c>
      <c r="F695" s="3" t="s">
        <v>4177</v>
      </c>
      <c r="G695" s="1" t="s">
        <v>332</v>
      </c>
      <c r="H695" s="3" t="s">
        <v>332</v>
      </c>
      <c r="I695" s="3" t="s">
        <v>451</v>
      </c>
      <c r="J695" s="3" t="s">
        <v>4175</v>
      </c>
    </row>
    <row r="696" spans="1:10" x14ac:dyDescent="0.3">
      <c r="A696" s="1" t="s">
        <v>4178</v>
      </c>
      <c r="B696" s="1" t="s">
        <v>11</v>
      </c>
      <c r="C696" s="1" t="s">
        <v>4174</v>
      </c>
      <c r="D696" s="1" t="s">
        <v>4176</v>
      </c>
      <c r="E696" s="1" t="s">
        <v>61</v>
      </c>
      <c r="F696" s="3" t="s">
        <v>810</v>
      </c>
      <c r="G696" s="1" t="s">
        <v>146</v>
      </c>
      <c r="H696" s="3" t="s">
        <v>146</v>
      </c>
      <c r="I696" s="3" t="s">
        <v>1206</v>
      </c>
      <c r="J696" s="3" t="s">
        <v>4179</v>
      </c>
    </row>
    <row r="697" spans="1:10" x14ac:dyDescent="0.3">
      <c r="A697" s="1" t="s">
        <v>4180</v>
      </c>
      <c r="B697" s="1"/>
      <c r="C697" s="1" t="s">
        <v>4181</v>
      </c>
      <c r="D697" s="1" t="s">
        <v>4183</v>
      </c>
      <c r="E697" s="1" t="s">
        <v>25</v>
      </c>
      <c r="F697" s="3" t="s">
        <v>4184</v>
      </c>
      <c r="G697" s="1" t="s">
        <v>2072</v>
      </c>
      <c r="H697" s="3" t="s">
        <v>2072</v>
      </c>
      <c r="I697" s="3" t="s">
        <v>2073</v>
      </c>
      <c r="J697" s="3" t="s">
        <v>4182</v>
      </c>
    </row>
    <row r="698" spans="1:10" x14ac:dyDescent="0.3">
      <c r="A698" s="1" t="s">
        <v>4185</v>
      </c>
      <c r="B698" s="1"/>
      <c r="C698" s="1" t="s">
        <v>4186</v>
      </c>
      <c r="D698" s="1" t="s">
        <v>4188</v>
      </c>
      <c r="E698" s="1" t="s">
        <v>10</v>
      </c>
      <c r="F698" s="3" t="s">
        <v>4189</v>
      </c>
      <c r="G698" s="1" t="s">
        <v>753</v>
      </c>
      <c r="H698" s="3" t="s">
        <v>753</v>
      </c>
      <c r="I698" s="3" t="s">
        <v>754</v>
      </c>
      <c r="J698" s="3" t="s">
        <v>4187</v>
      </c>
    </row>
    <row r="699" spans="1:10" x14ac:dyDescent="0.3">
      <c r="A699" s="1" t="s">
        <v>4190</v>
      </c>
      <c r="B699" s="1" t="s">
        <v>69</v>
      </c>
      <c r="C699" s="1" t="s">
        <v>4191</v>
      </c>
      <c r="D699" s="1"/>
      <c r="E699" s="1" t="s">
        <v>45</v>
      </c>
      <c r="F699" s="3" t="s">
        <v>4193</v>
      </c>
      <c r="G699" s="1" t="s">
        <v>58</v>
      </c>
      <c r="H699" s="3" t="s">
        <v>58</v>
      </c>
      <c r="I699" s="3" t="s">
        <v>59</v>
      </c>
      <c r="J699" s="3" t="s">
        <v>4192</v>
      </c>
    </row>
    <row r="700" spans="1:10" x14ac:dyDescent="0.3">
      <c r="A700" s="1" t="s">
        <v>4194</v>
      </c>
      <c r="B700" s="1" t="s">
        <v>69</v>
      </c>
      <c r="C700" s="1" t="s">
        <v>4195</v>
      </c>
      <c r="D700" s="1" t="s">
        <v>4198</v>
      </c>
      <c r="E700" s="1" t="s">
        <v>154</v>
      </c>
      <c r="F700" s="3" t="s">
        <v>1047</v>
      </c>
      <c r="G700" s="1" t="s">
        <v>58</v>
      </c>
      <c r="H700" s="3" t="s">
        <v>4197</v>
      </c>
      <c r="I700" s="3" t="s">
        <v>1771</v>
      </c>
      <c r="J700" s="3" t="s">
        <v>4196</v>
      </c>
    </row>
    <row r="701" spans="1:10" x14ac:dyDescent="0.3">
      <c r="A701" s="1" t="s">
        <v>4199</v>
      </c>
      <c r="B701" s="1"/>
      <c r="C701" s="1" t="s">
        <v>4200</v>
      </c>
      <c r="D701" s="1" t="s">
        <v>4202</v>
      </c>
      <c r="E701" s="1" t="s">
        <v>113</v>
      </c>
      <c r="F701" s="3" t="s">
        <v>4203</v>
      </c>
      <c r="G701" s="1" t="s">
        <v>58</v>
      </c>
      <c r="H701" s="3" t="s">
        <v>58</v>
      </c>
      <c r="I701" s="3" t="s">
        <v>59</v>
      </c>
      <c r="J701" s="3" t="s">
        <v>4201</v>
      </c>
    </row>
    <row r="702" spans="1:10" x14ac:dyDescent="0.3">
      <c r="A702" s="1" t="s">
        <v>4204</v>
      </c>
      <c r="B702" s="1"/>
      <c r="C702" s="1" t="s">
        <v>4205</v>
      </c>
      <c r="D702" s="1" t="s">
        <v>4207</v>
      </c>
      <c r="E702" s="1" t="s">
        <v>42</v>
      </c>
      <c r="F702" s="3" t="s">
        <v>4208</v>
      </c>
      <c r="G702" s="1" t="s">
        <v>268</v>
      </c>
      <c r="H702" s="3" t="s">
        <v>268</v>
      </c>
      <c r="I702" s="3" t="s">
        <v>269</v>
      </c>
      <c r="J702" s="3" t="s">
        <v>4206</v>
      </c>
    </row>
    <row r="703" spans="1:10" x14ac:dyDescent="0.3">
      <c r="A703" s="1" t="s">
        <v>4209</v>
      </c>
      <c r="B703" s="1" t="s">
        <v>1215</v>
      </c>
      <c r="C703" s="1" t="s">
        <v>4210</v>
      </c>
      <c r="D703" s="1" t="s">
        <v>4212</v>
      </c>
      <c r="E703" s="1" t="s">
        <v>32</v>
      </c>
      <c r="F703" s="3" t="s">
        <v>4213</v>
      </c>
      <c r="G703" s="1" t="s">
        <v>178</v>
      </c>
      <c r="H703" s="3" t="s">
        <v>2681</v>
      </c>
      <c r="I703" s="3" t="s">
        <v>2585</v>
      </c>
      <c r="J703" s="3" t="s">
        <v>4211</v>
      </c>
    </row>
    <row r="704" spans="1:10" x14ac:dyDescent="0.3">
      <c r="A704" s="1" t="s">
        <v>4214</v>
      </c>
      <c r="B704" s="1"/>
      <c r="C704" s="1" t="s">
        <v>4215</v>
      </c>
      <c r="D704" s="1" t="s">
        <v>4217</v>
      </c>
      <c r="E704" s="1" t="s">
        <v>142</v>
      </c>
      <c r="F704" s="3" t="s">
        <v>4218</v>
      </c>
      <c r="G704" s="1" t="s">
        <v>1226</v>
      </c>
      <c r="H704" s="3" t="s">
        <v>1226</v>
      </c>
      <c r="I704" s="3" t="s">
        <v>1227</v>
      </c>
      <c r="J704" s="3" t="s">
        <v>4216</v>
      </c>
    </row>
    <row r="705" spans="1:10" x14ac:dyDescent="0.3">
      <c r="A705" s="1" t="s">
        <v>4219</v>
      </c>
      <c r="B705" s="1"/>
      <c r="C705" s="1" t="s">
        <v>4220</v>
      </c>
      <c r="D705" s="1" t="s">
        <v>4222</v>
      </c>
      <c r="E705" s="1" t="s">
        <v>183</v>
      </c>
      <c r="F705" s="3" t="s">
        <v>44</v>
      </c>
      <c r="G705" s="1" t="s">
        <v>38</v>
      </c>
      <c r="H705" s="3" t="s">
        <v>38</v>
      </c>
      <c r="I705" s="3" t="s">
        <v>92</v>
      </c>
      <c r="J705" s="3" t="s">
        <v>4221</v>
      </c>
    </row>
    <row r="706" spans="1:10" x14ac:dyDescent="0.3">
      <c r="A706" s="1" t="s">
        <v>4223</v>
      </c>
      <c r="B706" s="1" t="s">
        <v>11</v>
      </c>
      <c r="C706" s="1" t="s">
        <v>4220</v>
      </c>
      <c r="D706" s="1" t="s">
        <v>4222</v>
      </c>
      <c r="E706" s="1" t="s">
        <v>22</v>
      </c>
      <c r="F706" s="3" t="s">
        <v>44</v>
      </c>
      <c r="G706" s="1" t="s">
        <v>38</v>
      </c>
      <c r="H706" s="3" t="s">
        <v>38</v>
      </c>
      <c r="I706" s="3" t="s">
        <v>92</v>
      </c>
      <c r="J706" s="3" t="s">
        <v>4224</v>
      </c>
    </row>
    <row r="707" spans="1:10" x14ac:dyDescent="0.3">
      <c r="A707" s="1" t="s">
        <v>4226</v>
      </c>
      <c r="B707" s="1"/>
      <c r="C707" s="1" t="s">
        <v>4227</v>
      </c>
      <c r="D707" s="1" t="s">
        <v>4231</v>
      </c>
      <c r="E707" s="1" t="s">
        <v>51</v>
      </c>
      <c r="F707" s="3" t="s">
        <v>4232</v>
      </c>
      <c r="G707" s="1" t="s">
        <v>2856</v>
      </c>
      <c r="H707" s="3" t="s">
        <v>4229</v>
      </c>
      <c r="I707" s="3" t="s">
        <v>4230</v>
      </c>
      <c r="J707" s="3" t="s">
        <v>4228</v>
      </c>
    </row>
    <row r="708" spans="1:10" x14ac:dyDescent="0.3">
      <c r="A708" s="1" t="s">
        <v>4233</v>
      </c>
      <c r="B708" s="1"/>
      <c r="C708" s="1" t="s">
        <v>4234</v>
      </c>
      <c r="D708" s="1" t="s">
        <v>4237</v>
      </c>
      <c r="E708" s="1" t="s">
        <v>14</v>
      </c>
      <c r="F708" s="3" t="s">
        <v>1993</v>
      </c>
      <c r="G708" s="1" t="s">
        <v>65</v>
      </c>
      <c r="H708" s="3" t="s">
        <v>4236</v>
      </c>
      <c r="I708" s="3" t="s">
        <v>2911</v>
      </c>
      <c r="J708" s="3" t="s">
        <v>4235</v>
      </c>
    </row>
    <row r="709" spans="1:10" x14ac:dyDescent="0.3">
      <c r="A709" s="1" t="s">
        <v>4238</v>
      </c>
      <c r="B709" s="1" t="s">
        <v>11</v>
      </c>
      <c r="C709" s="1" t="s">
        <v>4239</v>
      </c>
      <c r="D709" s="1" t="s">
        <v>4241</v>
      </c>
      <c r="E709" s="1" t="s">
        <v>89</v>
      </c>
      <c r="F709" s="3" t="s">
        <v>4242</v>
      </c>
      <c r="G709" s="1" t="s">
        <v>146</v>
      </c>
      <c r="H709" s="3" t="s">
        <v>146</v>
      </c>
      <c r="I709" s="3" t="s">
        <v>1206</v>
      </c>
      <c r="J709" s="3" t="s">
        <v>4240</v>
      </c>
    </row>
    <row r="710" spans="1:10" x14ac:dyDescent="0.3">
      <c r="A710" s="1" t="s">
        <v>4243</v>
      </c>
      <c r="B710" s="1" t="s">
        <v>11</v>
      </c>
      <c r="C710" s="1" t="s">
        <v>4244</v>
      </c>
      <c r="D710" s="1" t="s">
        <v>4246</v>
      </c>
      <c r="E710" s="1" t="s">
        <v>154</v>
      </c>
      <c r="F710" s="3" t="s">
        <v>4247</v>
      </c>
      <c r="G710" s="1" t="s">
        <v>146</v>
      </c>
      <c r="H710" s="3" t="s">
        <v>147</v>
      </c>
      <c r="I710" s="3" t="s">
        <v>148</v>
      </c>
      <c r="J710" s="3" t="s">
        <v>4245</v>
      </c>
    </row>
    <row r="711" spans="1:10" x14ac:dyDescent="0.3">
      <c r="A711" s="1" t="s">
        <v>4248</v>
      </c>
      <c r="B711" s="1" t="s">
        <v>69</v>
      </c>
      <c r="C711" s="1" t="s">
        <v>4249</v>
      </c>
      <c r="D711" s="1" t="s">
        <v>4251</v>
      </c>
      <c r="E711" s="1" t="s">
        <v>454</v>
      </c>
      <c r="F711" s="3" t="s">
        <v>4252</v>
      </c>
      <c r="G711" s="1" t="s">
        <v>923</v>
      </c>
      <c r="H711" s="3" t="s">
        <v>923</v>
      </c>
      <c r="I711" s="3" t="s">
        <v>1358</v>
      </c>
      <c r="J711" s="3" t="s">
        <v>4250</v>
      </c>
    </row>
    <row r="712" spans="1:10" x14ac:dyDescent="0.3">
      <c r="A712" s="1" t="s">
        <v>4253</v>
      </c>
      <c r="B712" s="1"/>
      <c r="C712" s="1" t="s">
        <v>4254</v>
      </c>
      <c r="D712" s="1" t="s">
        <v>4256</v>
      </c>
      <c r="E712" s="1" t="s">
        <v>229</v>
      </c>
      <c r="F712" s="3" t="s">
        <v>4257</v>
      </c>
      <c r="G712" s="1" t="s">
        <v>82</v>
      </c>
      <c r="H712" s="3" t="s">
        <v>82</v>
      </c>
      <c r="I712" s="3" t="s">
        <v>2005</v>
      </c>
      <c r="J712" s="3" t="s">
        <v>4255</v>
      </c>
    </row>
    <row r="713" spans="1:10" x14ac:dyDescent="0.3">
      <c r="A713" s="1" t="s">
        <v>4258</v>
      </c>
      <c r="B713" s="1"/>
      <c r="C713" s="1" t="s">
        <v>4254</v>
      </c>
      <c r="D713" s="1" t="s">
        <v>4256</v>
      </c>
      <c r="E713" s="1" t="s">
        <v>54</v>
      </c>
      <c r="F713" s="3" t="s">
        <v>4257</v>
      </c>
      <c r="G713" s="1" t="s">
        <v>82</v>
      </c>
      <c r="H713" s="3" t="s">
        <v>82</v>
      </c>
      <c r="I713" s="3" t="s">
        <v>2005</v>
      </c>
      <c r="J713" s="3" t="s">
        <v>4259</v>
      </c>
    </row>
    <row r="714" spans="1:10" x14ac:dyDescent="0.3">
      <c r="A714" s="1" t="s">
        <v>4260</v>
      </c>
      <c r="B714" s="1" t="s">
        <v>11</v>
      </c>
      <c r="C714" s="1" t="s">
        <v>4261</v>
      </c>
      <c r="D714" s="1" t="s">
        <v>4263</v>
      </c>
      <c r="E714" s="1" t="s">
        <v>61</v>
      </c>
      <c r="F714" s="3" t="s">
        <v>467</v>
      </c>
      <c r="G714" s="1" t="s">
        <v>787</v>
      </c>
      <c r="H714" s="3" t="s">
        <v>787</v>
      </c>
      <c r="I714" s="3" t="s">
        <v>788</v>
      </c>
      <c r="J714" s="3" t="s">
        <v>4262</v>
      </c>
    </row>
    <row r="715" spans="1:10" x14ac:dyDescent="0.3">
      <c r="A715" s="1" t="s">
        <v>4264</v>
      </c>
      <c r="B715" s="1" t="s">
        <v>55</v>
      </c>
      <c r="C715" s="1" t="s">
        <v>4265</v>
      </c>
      <c r="D715" s="1" t="s">
        <v>4269</v>
      </c>
      <c r="E715" s="1" t="s">
        <v>52</v>
      </c>
      <c r="F715" s="3" t="s">
        <v>4270</v>
      </c>
      <c r="G715" s="1" t="s">
        <v>875</v>
      </c>
      <c r="H715" s="3" t="s">
        <v>4267</v>
      </c>
      <c r="I715" s="3" t="s">
        <v>4268</v>
      </c>
      <c r="J715" s="3" t="s">
        <v>4266</v>
      </c>
    </row>
    <row r="716" spans="1:10" x14ac:dyDescent="0.3">
      <c r="A716" s="1" t="s">
        <v>4271</v>
      </c>
      <c r="B716" s="1" t="s">
        <v>168</v>
      </c>
      <c r="C716" s="1" t="s">
        <v>4272</v>
      </c>
      <c r="D716" s="1" t="s">
        <v>4276</v>
      </c>
      <c r="E716" s="1" t="s">
        <v>183</v>
      </c>
      <c r="F716" s="3" t="s">
        <v>4277</v>
      </c>
      <c r="G716" s="1" t="s">
        <v>2737</v>
      </c>
      <c r="H716" s="3" t="s">
        <v>4274</v>
      </c>
      <c r="I716" s="3" t="s">
        <v>4275</v>
      </c>
      <c r="J716" s="3" t="s">
        <v>4273</v>
      </c>
    </row>
    <row r="717" spans="1:10" x14ac:dyDescent="0.3">
      <c r="A717" s="1" t="s">
        <v>4278</v>
      </c>
      <c r="B717" s="1" t="s">
        <v>168</v>
      </c>
      <c r="C717" s="1" t="s">
        <v>4279</v>
      </c>
      <c r="D717" s="1" t="s">
        <v>4281</v>
      </c>
      <c r="E717" s="1" t="s">
        <v>22</v>
      </c>
      <c r="F717" s="3" t="s">
        <v>4282</v>
      </c>
      <c r="G717" s="1" t="s">
        <v>2511</v>
      </c>
      <c r="H717" s="3" t="s">
        <v>2511</v>
      </c>
      <c r="I717" s="3" t="s">
        <v>2512</v>
      </c>
      <c r="J717" s="3" t="s">
        <v>4280</v>
      </c>
    </row>
    <row r="718" spans="1:10" x14ac:dyDescent="0.3">
      <c r="A718" s="1" t="s">
        <v>4283</v>
      </c>
      <c r="B718" s="1" t="s">
        <v>11</v>
      </c>
      <c r="C718" s="1" t="s">
        <v>4284</v>
      </c>
      <c r="D718" s="1" t="s">
        <v>4286</v>
      </c>
      <c r="E718" s="1" t="s">
        <v>190</v>
      </c>
      <c r="F718" s="3" t="s">
        <v>4287</v>
      </c>
      <c r="G718" s="1" t="s">
        <v>1938</v>
      </c>
      <c r="H718" s="3" t="s">
        <v>1938</v>
      </c>
      <c r="I718" s="3" t="s">
        <v>1939</v>
      </c>
      <c r="J718" s="3" t="s">
        <v>4285</v>
      </c>
    </row>
    <row r="719" spans="1:10" x14ac:dyDescent="0.3">
      <c r="A719" s="1" t="s">
        <v>4288</v>
      </c>
      <c r="B719" s="1"/>
      <c r="C719" s="1" t="s">
        <v>4289</v>
      </c>
      <c r="D719" s="1" t="s">
        <v>4291</v>
      </c>
      <c r="E719" s="1" t="s">
        <v>175</v>
      </c>
      <c r="F719" s="3" t="s">
        <v>4292</v>
      </c>
      <c r="G719" s="1" t="s">
        <v>2089</v>
      </c>
      <c r="H719" s="3" t="s">
        <v>2089</v>
      </c>
      <c r="I719" s="3" t="s">
        <v>2090</v>
      </c>
      <c r="J719" s="3" t="s">
        <v>4290</v>
      </c>
    </row>
    <row r="720" spans="1:10" x14ac:dyDescent="0.3">
      <c r="A720" s="1" t="s">
        <v>4293</v>
      </c>
      <c r="B720" s="1"/>
      <c r="C720" s="1" t="s">
        <v>4294</v>
      </c>
      <c r="D720" s="1" t="s">
        <v>4296</v>
      </c>
      <c r="E720" s="1" t="s">
        <v>10</v>
      </c>
      <c r="F720" s="3" t="s">
        <v>4297</v>
      </c>
      <c r="G720" s="1" t="s">
        <v>732</v>
      </c>
      <c r="H720" s="3" t="s">
        <v>732</v>
      </c>
      <c r="I720" s="3" t="s">
        <v>733</v>
      </c>
      <c r="J720" s="3" t="s">
        <v>4295</v>
      </c>
    </row>
    <row r="721" spans="1:10" x14ac:dyDescent="0.3">
      <c r="A721" s="1" t="s">
        <v>4299</v>
      </c>
      <c r="B721" s="1" t="s">
        <v>11</v>
      </c>
      <c r="C721" s="1" t="s">
        <v>4300</v>
      </c>
      <c r="D721" s="1" t="s">
        <v>4304</v>
      </c>
      <c r="E721" s="1" t="s">
        <v>45</v>
      </c>
      <c r="F721" s="3" t="s">
        <v>4305</v>
      </c>
      <c r="G721" s="1" t="s">
        <v>4302</v>
      </c>
      <c r="H721" s="3" t="s">
        <v>4302</v>
      </c>
      <c r="I721" s="3" t="s">
        <v>4303</v>
      </c>
      <c r="J721" s="3" t="s">
        <v>4301</v>
      </c>
    </row>
    <row r="722" spans="1:10" x14ac:dyDescent="0.3">
      <c r="A722" s="1" t="s">
        <v>4306</v>
      </c>
      <c r="B722" s="1"/>
      <c r="C722" s="1" t="s">
        <v>4307</v>
      </c>
      <c r="D722" s="1" t="s">
        <v>4310</v>
      </c>
      <c r="E722" s="1" t="s">
        <v>35</v>
      </c>
      <c r="F722" s="3" t="s">
        <v>4311</v>
      </c>
      <c r="G722" s="1" t="s">
        <v>2737</v>
      </c>
      <c r="H722" s="3" t="s">
        <v>2737</v>
      </c>
      <c r="I722" s="3" t="s">
        <v>4309</v>
      </c>
      <c r="J722" s="3" t="s">
        <v>4308</v>
      </c>
    </row>
    <row r="723" spans="1:10" x14ac:dyDescent="0.3">
      <c r="A723" s="1" t="s">
        <v>4312</v>
      </c>
      <c r="B723" s="1" t="s">
        <v>11</v>
      </c>
      <c r="C723" s="1" t="s">
        <v>4313</v>
      </c>
      <c r="D723" s="1" t="s">
        <v>4317</v>
      </c>
      <c r="E723" s="1" t="s">
        <v>32</v>
      </c>
      <c r="F723" s="3" t="s">
        <v>4318</v>
      </c>
      <c r="G723" s="1" t="s">
        <v>814</v>
      </c>
      <c r="H723" s="3" t="s">
        <v>4315</v>
      </c>
      <c r="I723" s="3" t="s">
        <v>4316</v>
      </c>
      <c r="J723" s="3" t="s">
        <v>4314</v>
      </c>
    </row>
    <row r="724" spans="1:10" x14ac:dyDescent="0.3">
      <c r="A724" s="1" t="s">
        <v>4319</v>
      </c>
      <c r="B724" s="1" t="s">
        <v>11</v>
      </c>
      <c r="C724" s="1" t="s">
        <v>4320</v>
      </c>
      <c r="D724" s="1" t="s">
        <v>4323</v>
      </c>
      <c r="E724" s="1" t="s">
        <v>257</v>
      </c>
      <c r="F724" s="3" t="s">
        <v>4324</v>
      </c>
      <c r="G724" s="1" t="s">
        <v>814</v>
      </c>
      <c r="H724" s="3" t="s">
        <v>4322</v>
      </c>
      <c r="I724" s="3" t="s">
        <v>816</v>
      </c>
      <c r="J724" s="3" t="s">
        <v>4321</v>
      </c>
    </row>
    <row r="725" spans="1:10" x14ac:dyDescent="0.3">
      <c r="A725" s="1" t="s">
        <v>4325</v>
      </c>
      <c r="B725" s="1"/>
      <c r="C725" s="1" t="s">
        <v>4326</v>
      </c>
      <c r="D725" s="1" t="s">
        <v>4328</v>
      </c>
      <c r="E725" s="1" t="s">
        <v>52</v>
      </c>
      <c r="F725" s="3" t="s">
        <v>4329</v>
      </c>
      <c r="G725" s="1" t="s">
        <v>200</v>
      </c>
      <c r="H725" s="3" t="s">
        <v>200</v>
      </c>
      <c r="I725" s="3" t="s">
        <v>201</v>
      </c>
      <c r="J725" s="3" t="s">
        <v>4327</v>
      </c>
    </row>
    <row r="726" spans="1:10" x14ac:dyDescent="0.3">
      <c r="A726" s="1" t="s">
        <v>4330</v>
      </c>
      <c r="B726" s="1" t="s">
        <v>69</v>
      </c>
      <c r="C726" s="1" t="s">
        <v>4331</v>
      </c>
      <c r="D726" s="1" t="s">
        <v>4333</v>
      </c>
      <c r="E726" s="1" t="s">
        <v>42</v>
      </c>
      <c r="F726" s="3" t="s">
        <v>4334</v>
      </c>
      <c r="G726" s="1" t="s">
        <v>309</v>
      </c>
      <c r="H726" s="3" t="s">
        <v>309</v>
      </c>
      <c r="I726" s="3" t="s">
        <v>310</v>
      </c>
      <c r="J726" s="3" t="s">
        <v>4332</v>
      </c>
    </row>
    <row r="727" spans="1:10" x14ac:dyDescent="0.3">
      <c r="A727" s="1" t="s">
        <v>4335</v>
      </c>
      <c r="B727" s="1" t="s">
        <v>69</v>
      </c>
      <c r="C727" s="1" t="s">
        <v>4336</v>
      </c>
      <c r="D727" s="1" t="s">
        <v>4340</v>
      </c>
      <c r="E727" s="1" t="s">
        <v>216</v>
      </c>
      <c r="F727" s="3" t="s">
        <v>3433</v>
      </c>
      <c r="G727" s="1" t="s">
        <v>4338</v>
      </c>
      <c r="H727" s="3" t="s">
        <v>4338</v>
      </c>
      <c r="I727" s="3" t="s">
        <v>4339</v>
      </c>
      <c r="J727" s="3" t="s">
        <v>4337</v>
      </c>
    </row>
    <row r="728" spans="1:10" x14ac:dyDescent="0.3">
      <c r="A728" s="1" t="s">
        <v>4341</v>
      </c>
      <c r="B728" s="1"/>
      <c r="C728" s="1" t="s">
        <v>4342</v>
      </c>
      <c r="D728" s="1" t="s">
        <v>4344</v>
      </c>
      <c r="E728" s="1" t="s">
        <v>133</v>
      </c>
      <c r="F728" s="3" t="s">
        <v>3141</v>
      </c>
      <c r="G728" s="1" t="s">
        <v>2379</v>
      </c>
      <c r="H728" s="3" t="s">
        <v>3276</v>
      </c>
      <c r="I728" s="3" t="s">
        <v>2381</v>
      </c>
      <c r="J728" s="3" t="s">
        <v>4343</v>
      </c>
    </row>
    <row r="729" spans="1:10" x14ac:dyDescent="0.3">
      <c r="A729" s="1" t="s">
        <v>4345</v>
      </c>
      <c r="B729" s="1"/>
      <c r="C729" s="1" t="s">
        <v>4346</v>
      </c>
      <c r="D729" s="1" t="s">
        <v>4348</v>
      </c>
      <c r="E729" s="1" t="s">
        <v>76</v>
      </c>
      <c r="F729" s="3" t="s">
        <v>4349</v>
      </c>
      <c r="G729" s="1" t="s">
        <v>138</v>
      </c>
      <c r="H729" s="3" t="s">
        <v>4347</v>
      </c>
      <c r="I729" s="3" t="s">
        <v>1748</v>
      </c>
      <c r="J729" s="3" t="s">
        <v>2312</v>
      </c>
    </row>
    <row r="730" spans="1:10" x14ac:dyDescent="0.3">
      <c r="A730" s="1" t="s">
        <v>4350</v>
      </c>
      <c r="B730" s="1"/>
      <c r="C730" s="1" t="s">
        <v>4351</v>
      </c>
      <c r="D730" s="1" t="s">
        <v>4353</v>
      </c>
      <c r="E730" s="1" t="s">
        <v>80</v>
      </c>
      <c r="F730" s="3" t="s">
        <v>4354</v>
      </c>
      <c r="G730" s="1" t="s">
        <v>1669</v>
      </c>
      <c r="H730" s="3" t="s">
        <v>1669</v>
      </c>
      <c r="I730" s="3" t="s">
        <v>1813</v>
      </c>
      <c r="J730" s="3" t="s">
        <v>4352</v>
      </c>
    </row>
    <row r="731" spans="1:10" x14ac:dyDescent="0.3">
      <c r="A731" s="1" t="s">
        <v>4355</v>
      </c>
      <c r="B731" s="1"/>
      <c r="C731" s="1" t="s">
        <v>4356</v>
      </c>
      <c r="D731" s="1" t="s">
        <v>4358</v>
      </c>
      <c r="E731" s="1" t="s">
        <v>133</v>
      </c>
      <c r="F731" s="3" t="s">
        <v>4359</v>
      </c>
      <c r="G731" s="1" t="s">
        <v>464</v>
      </c>
      <c r="H731" s="3" t="s">
        <v>464</v>
      </c>
      <c r="I731" s="3" t="s">
        <v>465</v>
      </c>
      <c r="J731" s="3" t="s">
        <v>4357</v>
      </c>
    </row>
    <row r="732" spans="1:10" x14ac:dyDescent="0.3">
      <c r="A732" s="1" t="s">
        <v>4360</v>
      </c>
      <c r="B732" s="1" t="s">
        <v>11</v>
      </c>
      <c r="C732" s="1" t="s">
        <v>4361</v>
      </c>
      <c r="D732" s="1" t="s">
        <v>4365</v>
      </c>
      <c r="E732" s="1" t="s">
        <v>52</v>
      </c>
      <c r="F732" s="3" t="s">
        <v>4366</v>
      </c>
      <c r="G732" s="1" t="s">
        <v>4363</v>
      </c>
      <c r="H732" s="3" t="s">
        <v>4363</v>
      </c>
      <c r="I732" s="3" t="s">
        <v>4364</v>
      </c>
      <c r="J732" s="3" t="s">
        <v>4362</v>
      </c>
    </row>
    <row r="733" spans="1:10" x14ac:dyDescent="0.3">
      <c r="A733" s="1" t="s">
        <v>4367</v>
      </c>
      <c r="B733" s="1" t="s">
        <v>11</v>
      </c>
      <c r="C733" s="1" t="s">
        <v>4368</v>
      </c>
      <c r="D733" s="1" t="s">
        <v>4370</v>
      </c>
      <c r="E733" s="1" t="s">
        <v>142</v>
      </c>
      <c r="F733" s="3" t="s">
        <v>4371</v>
      </c>
      <c r="G733" s="1" t="s">
        <v>2476</v>
      </c>
      <c r="H733" s="3" t="s">
        <v>2476</v>
      </c>
      <c r="I733" s="3" t="s">
        <v>2477</v>
      </c>
      <c r="J733" s="3" t="s">
        <v>4369</v>
      </c>
    </row>
    <row r="734" spans="1:10" x14ac:dyDescent="0.3">
      <c r="A734" s="1" t="s">
        <v>4372</v>
      </c>
      <c r="B734" s="1" t="s">
        <v>11</v>
      </c>
      <c r="C734" s="1" t="s">
        <v>4373</v>
      </c>
      <c r="D734" s="1" t="s">
        <v>4376</v>
      </c>
      <c r="E734" s="1" t="s">
        <v>32</v>
      </c>
      <c r="F734" s="3" t="s">
        <v>4377</v>
      </c>
      <c r="G734" s="1" t="s">
        <v>1226</v>
      </c>
      <c r="H734" s="3" t="s">
        <v>4375</v>
      </c>
      <c r="I734" s="3" t="s">
        <v>2465</v>
      </c>
      <c r="J734" s="3" t="s">
        <v>4374</v>
      </c>
    </row>
    <row r="735" spans="1:10" x14ac:dyDescent="0.3">
      <c r="A735" s="1" t="s">
        <v>4378</v>
      </c>
      <c r="B735" s="1" t="s">
        <v>168</v>
      </c>
      <c r="C735" s="1" t="s">
        <v>4379</v>
      </c>
      <c r="D735" s="1" t="s">
        <v>4383</v>
      </c>
      <c r="E735" s="1" t="s">
        <v>76</v>
      </c>
      <c r="F735" s="3" t="s">
        <v>4384</v>
      </c>
      <c r="G735" s="1" t="s">
        <v>4381</v>
      </c>
      <c r="H735" s="3" t="s">
        <v>4381</v>
      </c>
      <c r="I735" s="3" t="s">
        <v>4382</v>
      </c>
      <c r="J735" s="3" t="s">
        <v>4380</v>
      </c>
    </row>
    <row r="736" spans="1:10" x14ac:dyDescent="0.3">
      <c r="A736" s="1" t="s">
        <v>4385</v>
      </c>
      <c r="B736" s="1"/>
      <c r="C736" s="1" t="s">
        <v>4386</v>
      </c>
      <c r="D736" s="1" t="s">
        <v>4388</v>
      </c>
      <c r="E736" s="1" t="s">
        <v>22</v>
      </c>
      <c r="F736" s="3" t="s">
        <v>4389</v>
      </c>
      <c r="G736" s="1" t="s">
        <v>1032</v>
      </c>
      <c r="H736" s="3" t="s">
        <v>1032</v>
      </c>
      <c r="I736" s="3" t="s">
        <v>1033</v>
      </c>
      <c r="J736" s="3" t="s">
        <v>4387</v>
      </c>
    </row>
    <row r="737" spans="1:10" x14ac:dyDescent="0.3">
      <c r="A737" s="1" t="s">
        <v>4390</v>
      </c>
      <c r="B737" s="1"/>
      <c r="C737" s="1" t="s">
        <v>4391</v>
      </c>
      <c r="D737" s="1" t="s">
        <v>4395</v>
      </c>
      <c r="E737" s="1" t="s">
        <v>89</v>
      </c>
      <c r="F737" s="3" t="s">
        <v>4396</v>
      </c>
      <c r="G737" s="1" t="s">
        <v>4393</v>
      </c>
      <c r="H737" s="3" t="s">
        <v>4393</v>
      </c>
      <c r="I737" s="3" t="s">
        <v>4394</v>
      </c>
      <c r="J737" s="3" t="s">
        <v>4392</v>
      </c>
    </row>
    <row r="738" spans="1:10" x14ac:dyDescent="0.3">
      <c r="A738" s="1" t="s">
        <v>4397</v>
      </c>
      <c r="B738" s="1" t="s">
        <v>168</v>
      </c>
      <c r="C738" s="1" t="s">
        <v>4398</v>
      </c>
      <c r="D738" s="1" t="s">
        <v>4402</v>
      </c>
      <c r="E738" s="1" t="s">
        <v>14</v>
      </c>
      <c r="F738" s="3" t="s">
        <v>4403</v>
      </c>
      <c r="G738" s="1" t="s">
        <v>219</v>
      </c>
      <c r="H738" s="3" t="s">
        <v>4400</v>
      </c>
      <c r="I738" s="3" t="s">
        <v>4401</v>
      </c>
      <c r="J738" s="3" t="s">
        <v>4399</v>
      </c>
    </row>
    <row r="739" spans="1:10" x14ac:dyDescent="0.3">
      <c r="A739" s="1" t="s">
        <v>4404</v>
      </c>
      <c r="B739" s="1" t="s">
        <v>69</v>
      </c>
      <c r="C739" s="1" t="s">
        <v>4405</v>
      </c>
      <c r="D739" s="1" t="s">
        <v>4407</v>
      </c>
      <c r="E739" s="1" t="s">
        <v>80</v>
      </c>
      <c r="F739" s="3" t="s">
        <v>4408</v>
      </c>
      <c r="G739" s="1" t="s">
        <v>930</v>
      </c>
      <c r="H739" s="3" t="s">
        <v>2615</v>
      </c>
      <c r="I739" s="3" t="s">
        <v>932</v>
      </c>
      <c r="J739" s="3" t="s">
        <v>4406</v>
      </c>
    </row>
    <row r="740" spans="1:10" x14ac:dyDescent="0.3">
      <c r="A740" s="1" t="s">
        <v>4409</v>
      </c>
      <c r="B740" s="1"/>
      <c r="C740" s="1" t="s">
        <v>4410</v>
      </c>
      <c r="D740" s="1" t="s">
        <v>4412</v>
      </c>
      <c r="E740" s="1" t="s">
        <v>35</v>
      </c>
      <c r="F740" s="3" t="s">
        <v>4413</v>
      </c>
      <c r="G740" s="1" t="s">
        <v>178</v>
      </c>
      <c r="H740" s="3" t="s">
        <v>178</v>
      </c>
      <c r="I740" s="3" t="s">
        <v>179</v>
      </c>
      <c r="J740" s="3" t="s">
        <v>4411</v>
      </c>
    </row>
    <row r="741" spans="1:10" x14ac:dyDescent="0.3">
      <c r="A741" s="1" t="s">
        <v>4414</v>
      </c>
      <c r="B741" s="1" t="s">
        <v>11</v>
      </c>
      <c r="C741" s="1" t="s">
        <v>4415</v>
      </c>
      <c r="D741" s="1" t="s">
        <v>4417</v>
      </c>
      <c r="E741" s="1" t="s">
        <v>54</v>
      </c>
      <c r="F741" s="3" t="s">
        <v>4418</v>
      </c>
      <c r="G741" s="1" t="s">
        <v>157</v>
      </c>
      <c r="H741" s="3" t="s">
        <v>157</v>
      </c>
      <c r="I741" s="3" t="s">
        <v>158</v>
      </c>
      <c r="J741" s="3" t="s">
        <v>4416</v>
      </c>
    </row>
    <row r="742" spans="1:10" x14ac:dyDescent="0.3">
      <c r="A742" s="1" t="s">
        <v>4419</v>
      </c>
      <c r="B742" s="1" t="s">
        <v>11</v>
      </c>
      <c r="C742" s="1" t="s">
        <v>4420</v>
      </c>
      <c r="D742" s="1" t="s">
        <v>4422</v>
      </c>
      <c r="E742" s="1" t="s">
        <v>52</v>
      </c>
      <c r="F742" s="3" t="s">
        <v>4423</v>
      </c>
      <c r="G742" s="1" t="s">
        <v>566</v>
      </c>
      <c r="H742" s="3" t="s">
        <v>566</v>
      </c>
      <c r="I742" s="3" t="s">
        <v>567</v>
      </c>
      <c r="J742" s="3" t="s">
        <v>4421</v>
      </c>
    </row>
    <row r="743" spans="1:10" x14ac:dyDescent="0.3">
      <c r="A743" s="1" t="s">
        <v>4424</v>
      </c>
      <c r="B743" s="1" t="s">
        <v>168</v>
      </c>
      <c r="C743" s="1" t="s">
        <v>4425</v>
      </c>
      <c r="D743" s="1" t="s">
        <v>4428</v>
      </c>
      <c r="E743" s="1" t="s">
        <v>313</v>
      </c>
      <c r="F743" s="3" t="s">
        <v>4429</v>
      </c>
      <c r="G743" s="1" t="s">
        <v>238</v>
      </c>
      <c r="H743" s="3" t="s">
        <v>238</v>
      </c>
      <c r="I743" s="3" t="s">
        <v>1580</v>
      </c>
      <c r="J743" s="3" t="s">
        <v>4426</v>
      </c>
    </row>
    <row r="744" spans="1:10" x14ac:dyDescent="0.3">
      <c r="A744" s="1" t="s">
        <v>4430</v>
      </c>
      <c r="B744" s="1" t="s">
        <v>168</v>
      </c>
      <c r="C744" s="1" t="s">
        <v>4431</v>
      </c>
      <c r="D744" s="1" t="s">
        <v>4433</v>
      </c>
      <c r="E744" s="1" t="s">
        <v>347</v>
      </c>
      <c r="F744" s="3" t="s">
        <v>4434</v>
      </c>
      <c r="G744" s="1" t="s">
        <v>238</v>
      </c>
      <c r="H744" s="3" t="s">
        <v>238</v>
      </c>
      <c r="I744" s="3" t="s">
        <v>1580</v>
      </c>
      <c r="J744" s="3" t="s">
        <v>4432</v>
      </c>
    </row>
    <row r="745" spans="1:10" x14ac:dyDescent="0.3">
      <c r="A745" s="1" t="s">
        <v>4435</v>
      </c>
      <c r="B745" s="1" t="s">
        <v>168</v>
      </c>
      <c r="C745" s="1" t="s">
        <v>4436</v>
      </c>
      <c r="D745" s="1" t="s">
        <v>4440</v>
      </c>
      <c r="E745" s="1" t="s">
        <v>25</v>
      </c>
      <c r="F745" s="3" t="s">
        <v>4441</v>
      </c>
      <c r="G745" s="1" t="s">
        <v>4438</v>
      </c>
      <c r="H745" s="3" t="s">
        <v>4438</v>
      </c>
      <c r="I745" s="3" t="s">
        <v>4439</v>
      </c>
      <c r="J745" s="3" t="s">
        <v>4437</v>
      </c>
    </row>
    <row r="746" spans="1:10" x14ac:dyDescent="0.3">
      <c r="A746" s="1" t="s">
        <v>4442</v>
      </c>
      <c r="B746" s="1" t="s">
        <v>69</v>
      </c>
      <c r="C746" s="1" t="s">
        <v>4443</v>
      </c>
      <c r="D746" s="1" t="s">
        <v>4445</v>
      </c>
      <c r="E746" s="1" t="s">
        <v>54</v>
      </c>
      <c r="F746" s="3" t="s">
        <v>4446</v>
      </c>
      <c r="G746" s="1" t="s">
        <v>2220</v>
      </c>
      <c r="H746" s="3" t="s">
        <v>2220</v>
      </c>
      <c r="I746" s="3" t="s">
        <v>4444</v>
      </c>
      <c r="J746" s="3" t="s">
        <v>4337</v>
      </c>
    </row>
    <row r="747" spans="1:10" x14ac:dyDescent="0.3">
      <c r="A747" s="1" t="s">
        <v>4447</v>
      </c>
      <c r="B747" s="1"/>
      <c r="C747" s="1" t="s">
        <v>4448</v>
      </c>
      <c r="D747" s="1" t="s">
        <v>4450</v>
      </c>
      <c r="E747" s="1" t="s">
        <v>22</v>
      </c>
      <c r="F747" s="3" t="s">
        <v>182</v>
      </c>
      <c r="G747" s="1" t="s">
        <v>109</v>
      </c>
      <c r="H747" s="3" t="s">
        <v>109</v>
      </c>
      <c r="I747" s="3" t="s">
        <v>110</v>
      </c>
      <c r="J747" s="3" t="s">
        <v>4449</v>
      </c>
    </row>
    <row r="748" spans="1:10" x14ac:dyDescent="0.3">
      <c r="A748" s="1" t="s">
        <v>4452</v>
      </c>
      <c r="B748" s="1"/>
      <c r="C748" s="1" t="s">
        <v>4453</v>
      </c>
      <c r="D748" s="1" t="s">
        <v>4455</v>
      </c>
      <c r="E748" s="1" t="s">
        <v>224</v>
      </c>
      <c r="F748" s="3" t="s">
        <v>2394</v>
      </c>
      <c r="G748" s="1" t="s">
        <v>38</v>
      </c>
      <c r="H748" s="3" t="s">
        <v>38</v>
      </c>
      <c r="I748" s="3" t="s">
        <v>92</v>
      </c>
      <c r="J748" s="3" t="s">
        <v>4454</v>
      </c>
    </row>
    <row r="749" spans="1:10" x14ac:dyDescent="0.3">
      <c r="A749" s="1" t="s">
        <v>4456</v>
      </c>
      <c r="B749" s="1"/>
      <c r="C749" s="1" t="s">
        <v>4457</v>
      </c>
      <c r="D749" s="1" t="s">
        <v>4459</v>
      </c>
      <c r="E749" s="1" t="s">
        <v>10</v>
      </c>
      <c r="F749" s="3" t="s">
        <v>4460</v>
      </c>
      <c r="G749" s="1" t="s">
        <v>2994</v>
      </c>
      <c r="H749" s="3" t="s">
        <v>2994</v>
      </c>
      <c r="I749" s="3" t="s">
        <v>2995</v>
      </c>
      <c r="J749" s="3" t="s">
        <v>4458</v>
      </c>
    </row>
    <row r="750" spans="1:10" x14ac:dyDescent="0.3">
      <c r="A750" s="1" t="s">
        <v>4461</v>
      </c>
      <c r="B750" s="1" t="s">
        <v>55</v>
      </c>
      <c r="C750" s="1" t="s">
        <v>4462</v>
      </c>
      <c r="D750" s="1" t="s">
        <v>4464</v>
      </c>
      <c r="E750" s="1" t="s">
        <v>35</v>
      </c>
      <c r="F750" s="3" t="s">
        <v>4465</v>
      </c>
      <c r="G750" s="1" t="s">
        <v>1448</v>
      </c>
      <c r="H750" s="3" t="s">
        <v>1448</v>
      </c>
      <c r="I750" s="3" t="s">
        <v>1449</v>
      </c>
      <c r="J750" s="3" t="s">
        <v>4463</v>
      </c>
    </row>
    <row r="751" spans="1:10" x14ac:dyDescent="0.3">
      <c r="A751" s="1" t="s">
        <v>4466</v>
      </c>
      <c r="B751" s="1" t="s">
        <v>55</v>
      </c>
      <c r="C751" s="1" t="s">
        <v>4467</v>
      </c>
      <c r="D751" s="1" t="s">
        <v>4469</v>
      </c>
      <c r="E751" s="1" t="s">
        <v>175</v>
      </c>
      <c r="F751" s="3" t="s">
        <v>4470</v>
      </c>
      <c r="G751" s="1" t="s">
        <v>1419</v>
      </c>
      <c r="H751" s="3" t="s">
        <v>1419</v>
      </c>
      <c r="I751" s="3" t="s">
        <v>1420</v>
      </c>
      <c r="J751" s="3" t="s">
        <v>4468</v>
      </c>
    </row>
    <row r="752" spans="1:10" x14ac:dyDescent="0.3">
      <c r="A752" s="1" t="s">
        <v>4471</v>
      </c>
      <c r="B752" s="1" t="s">
        <v>69</v>
      </c>
      <c r="C752" s="1" t="s">
        <v>4472</v>
      </c>
      <c r="D752" s="1" t="s">
        <v>4474</v>
      </c>
      <c r="E752" s="1" t="s">
        <v>320</v>
      </c>
      <c r="F752" s="3" t="s">
        <v>4475</v>
      </c>
      <c r="G752" s="1" t="s">
        <v>457</v>
      </c>
      <c r="H752" s="3" t="s">
        <v>457</v>
      </c>
      <c r="I752" s="3" t="s">
        <v>458</v>
      </c>
      <c r="J752" s="3" t="s">
        <v>4473</v>
      </c>
    </row>
    <row r="753" spans="1:10" x14ac:dyDescent="0.3">
      <c r="A753" s="1" t="s">
        <v>4476</v>
      </c>
      <c r="B753" s="1"/>
      <c r="C753" s="1" t="s">
        <v>4477</v>
      </c>
      <c r="D753" s="1" t="s">
        <v>4474</v>
      </c>
      <c r="E753" s="1" t="s">
        <v>320</v>
      </c>
      <c r="F753" s="3" t="s">
        <v>4479</v>
      </c>
      <c r="G753" s="1" t="s">
        <v>753</v>
      </c>
      <c r="H753" s="3" t="s">
        <v>1262</v>
      </c>
      <c r="I753" s="3" t="s">
        <v>1263</v>
      </c>
      <c r="J753" s="3" t="s">
        <v>4478</v>
      </c>
    </row>
    <row r="754" spans="1:10" x14ac:dyDescent="0.3">
      <c r="A754" s="1" t="s">
        <v>4481</v>
      </c>
      <c r="B754" s="1" t="s">
        <v>69</v>
      </c>
      <c r="C754" s="1" t="s">
        <v>4482</v>
      </c>
      <c r="D754" s="1" t="s">
        <v>4474</v>
      </c>
      <c r="E754" s="1" t="s">
        <v>10</v>
      </c>
      <c r="F754" s="3" t="s">
        <v>4483</v>
      </c>
      <c r="G754" s="1" t="s">
        <v>1669</v>
      </c>
      <c r="H754" s="3" t="s">
        <v>1669</v>
      </c>
      <c r="I754" s="3" t="s">
        <v>1813</v>
      </c>
      <c r="J754" s="3" t="s">
        <v>4473</v>
      </c>
    </row>
    <row r="755" spans="1:10" x14ac:dyDescent="0.3">
      <c r="A755" s="1" t="s">
        <v>4484</v>
      </c>
      <c r="B755" s="1" t="s">
        <v>11</v>
      </c>
      <c r="C755" s="1" t="s">
        <v>4485</v>
      </c>
      <c r="D755" s="1" t="s">
        <v>4487</v>
      </c>
      <c r="E755" s="1" t="s">
        <v>461</v>
      </c>
      <c r="F755" s="3" t="s">
        <v>4488</v>
      </c>
      <c r="G755" s="1" t="s">
        <v>2482</v>
      </c>
      <c r="H755" s="3" t="s">
        <v>2482</v>
      </c>
      <c r="I755" s="3" t="s">
        <v>2483</v>
      </c>
      <c r="J755" s="3" t="s">
        <v>4486</v>
      </c>
    </row>
    <row r="756" spans="1:10" x14ac:dyDescent="0.3">
      <c r="A756" s="1" t="s">
        <v>4489</v>
      </c>
      <c r="B756" s="1"/>
      <c r="C756" s="1" t="s">
        <v>4490</v>
      </c>
      <c r="D756" s="1" t="s">
        <v>4492</v>
      </c>
      <c r="E756" s="1" t="s">
        <v>121</v>
      </c>
      <c r="F756" s="3" t="s">
        <v>673</v>
      </c>
      <c r="G756" s="1" t="s">
        <v>138</v>
      </c>
      <c r="H756" s="3" t="s">
        <v>138</v>
      </c>
      <c r="I756" s="3" t="s">
        <v>393</v>
      </c>
      <c r="J756" s="3" t="s">
        <v>4491</v>
      </c>
    </row>
    <row r="757" spans="1:10" x14ac:dyDescent="0.3">
      <c r="A757" s="1" t="s">
        <v>4493</v>
      </c>
      <c r="B757" s="1"/>
      <c r="C757" s="1" t="s">
        <v>4494</v>
      </c>
      <c r="D757" s="1" t="s">
        <v>4496</v>
      </c>
      <c r="E757" s="1" t="s">
        <v>61</v>
      </c>
      <c r="F757" s="3" t="s">
        <v>143</v>
      </c>
      <c r="G757" s="1" t="s">
        <v>138</v>
      </c>
      <c r="H757" s="3" t="s">
        <v>138</v>
      </c>
      <c r="I757" s="3" t="s">
        <v>393</v>
      </c>
      <c r="J757" s="3" t="s">
        <v>4495</v>
      </c>
    </row>
    <row r="758" spans="1:10" x14ac:dyDescent="0.3">
      <c r="A758" s="1" t="s">
        <v>4497</v>
      </c>
      <c r="B758" s="1" t="s">
        <v>168</v>
      </c>
      <c r="C758" s="1" t="s">
        <v>4498</v>
      </c>
      <c r="D758" s="1" t="s">
        <v>4500</v>
      </c>
      <c r="E758" s="1" t="s">
        <v>80</v>
      </c>
      <c r="F758" s="3" t="s">
        <v>4501</v>
      </c>
      <c r="G758" s="1" t="s">
        <v>2737</v>
      </c>
      <c r="H758" s="3" t="s">
        <v>2737</v>
      </c>
      <c r="I758" s="3" t="s">
        <v>4309</v>
      </c>
      <c r="J758" s="3" t="s">
        <v>4499</v>
      </c>
    </row>
    <row r="759" spans="1:10" x14ac:dyDescent="0.3">
      <c r="A759" s="1" t="s">
        <v>4502</v>
      </c>
      <c r="B759" s="1"/>
      <c r="C759" s="1" t="s">
        <v>4503</v>
      </c>
      <c r="D759" s="1" t="s">
        <v>4507</v>
      </c>
      <c r="E759" s="1" t="s">
        <v>61</v>
      </c>
      <c r="F759" s="3" t="s">
        <v>4508</v>
      </c>
      <c r="G759" s="1" t="s">
        <v>323</v>
      </c>
      <c r="H759" s="3" t="s">
        <v>4505</v>
      </c>
      <c r="I759" s="3" t="s">
        <v>4506</v>
      </c>
      <c r="J759" s="3" t="s">
        <v>4504</v>
      </c>
    </row>
    <row r="760" spans="1:10" x14ac:dyDescent="0.3">
      <c r="A760" s="1" t="s">
        <v>4509</v>
      </c>
      <c r="B760" s="1"/>
      <c r="C760" s="1" t="s">
        <v>4510</v>
      </c>
      <c r="D760" s="1" t="s">
        <v>4512</v>
      </c>
      <c r="E760" s="1" t="s">
        <v>14</v>
      </c>
      <c r="F760" s="3" t="s">
        <v>4513</v>
      </c>
      <c r="G760" s="1" t="s">
        <v>573</v>
      </c>
      <c r="H760" s="3" t="s">
        <v>573</v>
      </c>
      <c r="I760" s="3" t="s">
        <v>1879</v>
      </c>
      <c r="J760" s="3" t="s">
        <v>4511</v>
      </c>
    </row>
    <row r="761" spans="1:10" x14ac:dyDescent="0.3">
      <c r="A761" s="1" t="s">
        <v>4514</v>
      </c>
      <c r="B761" s="1"/>
      <c r="C761" s="1" t="s">
        <v>4515</v>
      </c>
      <c r="D761" s="1" t="s">
        <v>4517</v>
      </c>
      <c r="E761" s="1" t="s">
        <v>42</v>
      </c>
      <c r="F761" s="3" t="s">
        <v>914</v>
      </c>
      <c r="G761" s="1" t="s">
        <v>103</v>
      </c>
      <c r="H761" s="3" t="s">
        <v>103</v>
      </c>
      <c r="I761" s="3" t="s">
        <v>104</v>
      </c>
      <c r="J761" s="3" t="s">
        <v>4516</v>
      </c>
    </row>
    <row r="762" spans="1:10" x14ac:dyDescent="0.3">
      <c r="A762" s="1" t="s">
        <v>4518</v>
      </c>
      <c r="B762" s="1"/>
      <c r="C762" s="1" t="s">
        <v>4519</v>
      </c>
      <c r="D762" s="1" t="s">
        <v>4523</v>
      </c>
      <c r="E762" s="1" t="s">
        <v>190</v>
      </c>
      <c r="F762" s="3" t="s">
        <v>4524</v>
      </c>
      <c r="G762" s="1" t="s">
        <v>664</v>
      </c>
      <c r="H762" s="3" t="s">
        <v>4521</v>
      </c>
      <c r="I762" s="3" t="s">
        <v>4522</v>
      </c>
      <c r="J762" s="3" t="s">
        <v>4520</v>
      </c>
    </row>
    <row r="763" spans="1:10" x14ac:dyDescent="0.3">
      <c r="A763" s="1" t="s">
        <v>4525</v>
      </c>
      <c r="B763" s="1" t="s">
        <v>69</v>
      </c>
      <c r="C763" s="1" t="s">
        <v>4526</v>
      </c>
      <c r="D763" s="1"/>
      <c r="E763" s="1" t="s">
        <v>61</v>
      </c>
      <c r="F763" s="3" t="s">
        <v>4528</v>
      </c>
      <c r="G763" s="1" t="s">
        <v>4393</v>
      </c>
      <c r="H763" s="3" t="s">
        <v>4393</v>
      </c>
      <c r="I763" s="3" t="s">
        <v>4394</v>
      </c>
      <c r="J763" s="3" t="s">
        <v>4527</v>
      </c>
    </row>
    <row r="764" spans="1:10" x14ac:dyDescent="0.3">
      <c r="A764" s="1" t="s">
        <v>4529</v>
      </c>
      <c r="B764" s="1" t="s">
        <v>11</v>
      </c>
      <c r="C764" s="1" t="s">
        <v>4530</v>
      </c>
      <c r="D764" s="1" t="s">
        <v>4532</v>
      </c>
      <c r="E764" s="1" t="s">
        <v>54</v>
      </c>
      <c r="F764" s="3" t="s">
        <v>1047</v>
      </c>
      <c r="G764" s="1" t="s">
        <v>58</v>
      </c>
      <c r="H764" s="3" t="s">
        <v>58</v>
      </c>
      <c r="I764" s="3" t="s">
        <v>59</v>
      </c>
      <c r="J764" s="3" t="s">
        <v>4531</v>
      </c>
    </row>
    <row r="765" spans="1:10" x14ac:dyDescent="0.3">
      <c r="A765" s="1" t="s">
        <v>4533</v>
      </c>
      <c r="B765" s="1"/>
      <c r="C765" s="1" t="s">
        <v>4534</v>
      </c>
      <c r="D765" s="1" t="s">
        <v>4538</v>
      </c>
      <c r="E765" s="1" t="s">
        <v>43</v>
      </c>
      <c r="F765" s="3" t="s">
        <v>4539</v>
      </c>
      <c r="G765" s="1" t="s">
        <v>2863</v>
      </c>
      <c r="H765" s="3" t="s">
        <v>4536</v>
      </c>
      <c r="I765" s="3" t="s">
        <v>4537</v>
      </c>
      <c r="J765" s="3" t="s">
        <v>4535</v>
      </c>
    </row>
    <row r="766" spans="1:10" x14ac:dyDescent="0.3">
      <c r="A766" s="1" t="s">
        <v>4540</v>
      </c>
      <c r="B766" s="1" t="s">
        <v>11</v>
      </c>
      <c r="C766" s="1" t="s">
        <v>4541</v>
      </c>
      <c r="D766" s="1" t="s">
        <v>4543</v>
      </c>
      <c r="E766" s="1" t="s">
        <v>45</v>
      </c>
      <c r="F766" s="3" t="s">
        <v>4544</v>
      </c>
      <c r="G766" s="1" t="s">
        <v>1118</v>
      </c>
      <c r="H766" s="3" t="s">
        <v>1118</v>
      </c>
      <c r="I766" s="3" t="s">
        <v>1500</v>
      </c>
      <c r="J766" s="3" t="s">
        <v>4542</v>
      </c>
    </row>
    <row r="767" spans="1:10" x14ac:dyDescent="0.3">
      <c r="A767" s="1" t="s">
        <v>4545</v>
      </c>
      <c r="B767" s="1"/>
      <c r="C767" s="1" t="s">
        <v>4546</v>
      </c>
      <c r="D767" s="1" t="s">
        <v>4548</v>
      </c>
      <c r="E767" s="1" t="s">
        <v>22</v>
      </c>
      <c r="F767" s="3" t="s">
        <v>143</v>
      </c>
      <c r="G767" s="1" t="s">
        <v>138</v>
      </c>
      <c r="H767" s="3" t="s">
        <v>138</v>
      </c>
      <c r="I767" s="3" t="s">
        <v>393</v>
      </c>
      <c r="J767" s="3" t="s">
        <v>4547</v>
      </c>
    </row>
    <row r="768" spans="1:10" x14ac:dyDescent="0.3">
      <c r="A768" s="1" t="s">
        <v>4549</v>
      </c>
      <c r="B768" s="1" t="s">
        <v>11</v>
      </c>
      <c r="C768" s="1" t="s">
        <v>4550</v>
      </c>
      <c r="D768" s="1" t="s">
        <v>4554</v>
      </c>
      <c r="E768" s="1" t="s">
        <v>190</v>
      </c>
      <c r="F768" s="3" t="s">
        <v>4555</v>
      </c>
      <c r="G768" s="1" t="s">
        <v>2994</v>
      </c>
      <c r="H768" s="3" t="s">
        <v>4552</v>
      </c>
      <c r="I768" s="3" t="s">
        <v>4553</v>
      </c>
      <c r="J768" s="3" t="s">
        <v>4551</v>
      </c>
    </row>
    <row r="769" spans="1:10" x14ac:dyDescent="0.3">
      <c r="A769" s="1" t="s">
        <v>4556</v>
      </c>
      <c r="B769" s="1"/>
      <c r="C769" s="1" t="s">
        <v>4557</v>
      </c>
      <c r="D769" s="1" t="s">
        <v>4559</v>
      </c>
      <c r="E769" s="1" t="s">
        <v>25</v>
      </c>
      <c r="F769" s="3" t="s">
        <v>4560</v>
      </c>
      <c r="G769" s="1" t="s">
        <v>163</v>
      </c>
      <c r="H769" s="3" t="s">
        <v>163</v>
      </c>
      <c r="I769" s="3" t="s">
        <v>1479</v>
      </c>
      <c r="J769" s="3" t="s">
        <v>4558</v>
      </c>
    </row>
    <row r="770" spans="1:10" x14ac:dyDescent="0.3">
      <c r="A770" s="1" t="s">
        <v>4561</v>
      </c>
      <c r="B770" s="1"/>
      <c r="C770" s="1" t="s">
        <v>4562</v>
      </c>
      <c r="D770" s="1" t="s">
        <v>4564</v>
      </c>
      <c r="E770" s="1" t="s">
        <v>35</v>
      </c>
      <c r="F770" s="3" t="s">
        <v>4565</v>
      </c>
      <c r="G770" s="1" t="s">
        <v>350</v>
      </c>
      <c r="H770" s="3" t="s">
        <v>350</v>
      </c>
      <c r="I770" s="3" t="s">
        <v>2333</v>
      </c>
      <c r="J770" s="3" t="s">
        <v>4563</v>
      </c>
    </row>
    <row r="771" spans="1:10" x14ac:dyDescent="0.3">
      <c r="A771" s="1" t="s">
        <v>4566</v>
      </c>
      <c r="B771" s="1"/>
      <c r="C771" s="1" t="s">
        <v>4567</v>
      </c>
      <c r="D771" s="1" t="s">
        <v>4569</v>
      </c>
      <c r="E771" s="1" t="s">
        <v>61</v>
      </c>
      <c r="F771" s="3" t="s">
        <v>4570</v>
      </c>
      <c r="G771" s="1" t="s">
        <v>163</v>
      </c>
      <c r="H771" s="3" t="s">
        <v>739</v>
      </c>
      <c r="I771" s="3" t="s">
        <v>1377</v>
      </c>
      <c r="J771" s="3" t="s">
        <v>4568</v>
      </c>
    </row>
    <row r="772" spans="1:10" x14ac:dyDescent="0.3">
      <c r="A772" s="1" t="s">
        <v>4571</v>
      </c>
      <c r="B772" s="1" t="s">
        <v>11</v>
      </c>
      <c r="C772" s="1" t="s">
        <v>4572</v>
      </c>
      <c r="D772" s="1" t="s">
        <v>4575</v>
      </c>
      <c r="E772" s="1" t="s">
        <v>25</v>
      </c>
      <c r="F772" s="3" t="s">
        <v>4576</v>
      </c>
      <c r="G772" s="1" t="s">
        <v>898</v>
      </c>
      <c r="H772" s="3" t="s">
        <v>898</v>
      </c>
      <c r="I772" s="3" t="s">
        <v>4574</v>
      </c>
      <c r="J772" s="3" t="s">
        <v>4573</v>
      </c>
    </row>
    <row r="773" spans="1:10" x14ac:dyDescent="0.3">
      <c r="A773" s="1" t="s">
        <v>4577</v>
      </c>
      <c r="B773" s="1" t="s">
        <v>168</v>
      </c>
      <c r="C773" s="1" t="s">
        <v>4578</v>
      </c>
      <c r="D773" s="1" t="s">
        <v>4580</v>
      </c>
      <c r="E773" s="1" t="s">
        <v>51</v>
      </c>
      <c r="F773" s="3" t="s">
        <v>4581</v>
      </c>
      <c r="G773" s="1" t="s">
        <v>2103</v>
      </c>
      <c r="H773" s="3" t="s">
        <v>2103</v>
      </c>
      <c r="I773" s="3" t="s">
        <v>2104</v>
      </c>
      <c r="J773" s="3" t="s">
        <v>4579</v>
      </c>
    </row>
    <row r="774" spans="1:10" x14ac:dyDescent="0.3">
      <c r="A774" s="1" t="s">
        <v>4582</v>
      </c>
      <c r="B774" s="1" t="s">
        <v>55</v>
      </c>
      <c r="C774" s="1" t="s">
        <v>4583</v>
      </c>
      <c r="D774" s="1" t="s">
        <v>4585</v>
      </c>
      <c r="E774" s="1" t="s">
        <v>80</v>
      </c>
      <c r="F774" s="3" t="s">
        <v>4586</v>
      </c>
      <c r="G774" s="1" t="s">
        <v>1938</v>
      </c>
      <c r="H774" s="3" t="s">
        <v>1938</v>
      </c>
      <c r="I774" s="3" t="s">
        <v>1939</v>
      </c>
      <c r="J774" s="3" t="s">
        <v>4584</v>
      </c>
    </row>
    <row r="775" spans="1:10" x14ac:dyDescent="0.3">
      <c r="A775" s="1" t="s">
        <v>4587</v>
      </c>
      <c r="B775" s="1" t="s">
        <v>11</v>
      </c>
      <c r="C775" s="1" t="s">
        <v>4588</v>
      </c>
      <c r="D775" s="1" t="s">
        <v>4592</v>
      </c>
      <c r="E775" s="1" t="s">
        <v>10</v>
      </c>
      <c r="F775" s="3" t="s">
        <v>4593</v>
      </c>
      <c r="G775" s="1" t="s">
        <v>4590</v>
      </c>
      <c r="H775" s="3" t="s">
        <v>4590</v>
      </c>
      <c r="I775" s="3" t="s">
        <v>4591</v>
      </c>
      <c r="J775" s="3" t="s">
        <v>4589</v>
      </c>
    </row>
    <row r="776" spans="1:10" x14ac:dyDescent="0.3">
      <c r="A776" s="1" t="s">
        <v>4594</v>
      </c>
      <c r="B776" s="1"/>
      <c r="C776" s="1" t="s">
        <v>4595</v>
      </c>
      <c r="D776" s="1" t="s">
        <v>4597</v>
      </c>
      <c r="E776" s="1" t="s">
        <v>25</v>
      </c>
      <c r="F776" s="3" t="s">
        <v>4598</v>
      </c>
      <c r="G776" s="1" t="s">
        <v>1032</v>
      </c>
      <c r="H776" s="3" t="s">
        <v>1032</v>
      </c>
      <c r="I776" s="3" t="s">
        <v>1033</v>
      </c>
      <c r="J776" s="3" t="s">
        <v>4596</v>
      </c>
    </row>
    <row r="777" spans="1:10" x14ac:dyDescent="0.3">
      <c r="A777" s="1" t="s">
        <v>4599</v>
      </c>
      <c r="B777" s="1"/>
      <c r="C777" s="1" t="s">
        <v>4600</v>
      </c>
      <c r="D777" s="1" t="s">
        <v>4602</v>
      </c>
      <c r="E777" s="1" t="s">
        <v>80</v>
      </c>
      <c r="F777" s="3" t="s">
        <v>1379</v>
      </c>
      <c r="G777" s="1" t="s">
        <v>163</v>
      </c>
      <c r="H777" s="3" t="s">
        <v>163</v>
      </c>
      <c r="I777" s="3" t="s">
        <v>1479</v>
      </c>
      <c r="J777" s="3" t="s">
        <v>4601</v>
      </c>
    </row>
    <row r="778" spans="1:10" x14ac:dyDescent="0.3">
      <c r="A778" s="1" t="s">
        <v>4603</v>
      </c>
      <c r="B778" s="1" t="s">
        <v>11</v>
      </c>
      <c r="C778" s="1" t="s">
        <v>4604</v>
      </c>
      <c r="D778" s="1" t="s">
        <v>4606</v>
      </c>
      <c r="E778" s="1" t="s">
        <v>35</v>
      </c>
      <c r="F778" s="3" t="s">
        <v>4607</v>
      </c>
      <c r="G778" s="1" t="s">
        <v>146</v>
      </c>
      <c r="H778" s="3" t="s">
        <v>146</v>
      </c>
      <c r="I778" s="3" t="s">
        <v>1206</v>
      </c>
      <c r="J778" s="3" t="s">
        <v>4605</v>
      </c>
    </row>
    <row r="779" spans="1:10" x14ac:dyDescent="0.3">
      <c r="A779" s="1" t="s">
        <v>4608</v>
      </c>
      <c r="B779" s="1" t="s">
        <v>11</v>
      </c>
      <c r="C779" s="1" t="s">
        <v>4609</v>
      </c>
      <c r="D779" s="1" t="s">
        <v>4611</v>
      </c>
      <c r="E779" s="1" t="s">
        <v>80</v>
      </c>
      <c r="F779" s="3" t="s">
        <v>4612</v>
      </c>
      <c r="G779" s="1" t="s">
        <v>146</v>
      </c>
      <c r="H779" s="3" t="s">
        <v>147</v>
      </c>
      <c r="I779" s="3" t="s">
        <v>148</v>
      </c>
      <c r="J779" s="3" t="s">
        <v>4610</v>
      </c>
    </row>
    <row r="780" spans="1:10" x14ac:dyDescent="0.3">
      <c r="A780" s="1" t="s">
        <v>4613</v>
      </c>
      <c r="B780" s="1" t="s">
        <v>114</v>
      </c>
      <c r="C780" s="1" t="s">
        <v>4614</v>
      </c>
      <c r="D780" s="1" t="s">
        <v>4616</v>
      </c>
      <c r="E780" s="1" t="s">
        <v>61</v>
      </c>
      <c r="F780" s="3" t="s">
        <v>4617</v>
      </c>
      <c r="G780" s="1" t="s">
        <v>814</v>
      </c>
      <c r="H780" s="3" t="s">
        <v>814</v>
      </c>
      <c r="I780" s="3" t="s">
        <v>1020</v>
      </c>
      <c r="J780" s="3" t="s">
        <v>4615</v>
      </c>
    </row>
    <row r="781" spans="1:10" x14ac:dyDescent="0.3">
      <c r="A781" s="1" t="s">
        <v>4619</v>
      </c>
      <c r="B781" s="1" t="s">
        <v>11</v>
      </c>
      <c r="C781" s="1" t="s">
        <v>4620</v>
      </c>
      <c r="D781" s="1" t="s">
        <v>4611</v>
      </c>
      <c r="E781" s="1" t="s">
        <v>80</v>
      </c>
      <c r="F781" s="3" t="s">
        <v>4622</v>
      </c>
      <c r="G781" s="1" t="s">
        <v>146</v>
      </c>
      <c r="H781" s="3" t="s">
        <v>147</v>
      </c>
      <c r="I781" s="3" t="s">
        <v>148</v>
      </c>
      <c r="J781" s="3" t="s">
        <v>4621</v>
      </c>
    </row>
    <row r="782" spans="1:10" x14ac:dyDescent="0.3">
      <c r="A782" s="1" t="s">
        <v>4623</v>
      </c>
      <c r="B782" s="1" t="s">
        <v>11</v>
      </c>
      <c r="C782" s="1" t="s">
        <v>4624</v>
      </c>
      <c r="D782" s="1" t="s">
        <v>4626</v>
      </c>
      <c r="E782" s="1" t="s">
        <v>22</v>
      </c>
      <c r="F782" s="3" t="s">
        <v>4627</v>
      </c>
      <c r="G782" s="1" t="s">
        <v>2511</v>
      </c>
      <c r="H782" s="3" t="s">
        <v>2511</v>
      </c>
      <c r="I782" s="3" t="s">
        <v>2512</v>
      </c>
      <c r="J782" s="3" t="s">
        <v>4625</v>
      </c>
    </row>
    <row r="783" spans="1:10" x14ac:dyDescent="0.3">
      <c r="A783" s="1" t="s">
        <v>4629</v>
      </c>
      <c r="B783" s="1" t="s">
        <v>168</v>
      </c>
      <c r="C783" s="1" t="s">
        <v>4630</v>
      </c>
      <c r="D783" s="1" t="s">
        <v>4632</v>
      </c>
      <c r="E783" s="1" t="s">
        <v>42</v>
      </c>
      <c r="F783" s="3" t="s">
        <v>4633</v>
      </c>
      <c r="G783" s="1" t="s">
        <v>677</v>
      </c>
      <c r="H783" s="3" t="s">
        <v>677</v>
      </c>
      <c r="I783" s="3" t="s">
        <v>4170</v>
      </c>
      <c r="J783" s="3" t="s">
        <v>4631</v>
      </c>
    </row>
    <row r="784" spans="1:10" x14ac:dyDescent="0.3">
      <c r="A784" s="1" t="s">
        <v>4634</v>
      </c>
      <c r="B784" s="1" t="s">
        <v>69</v>
      </c>
      <c r="C784" s="1" t="s">
        <v>4635</v>
      </c>
      <c r="D784" s="1"/>
      <c r="E784" s="1" t="s">
        <v>61</v>
      </c>
      <c r="F784" s="3" t="s">
        <v>143</v>
      </c>
      <c r="G784" s="1" t="s">
        <v>138</v>
      </c>
      <c r="H784" s="3" t="s">
        <v>138</v>
      </c>
      <c r="I784" s="3" t="s">
        <v>393</v>
      </c>
      <c r="J784" s="3" t="s">
        <v>4636</v>
      </c>
    </row>
    <row r="785" spans="1:10" x14ac:dyDescent="0.3">
      <c r="A785" s="1" t="s">
        <v>4637</v>
      </c>
      <c r="B785" s="1" t="s">
        <v>1519</v>
      </c>
      <c r="C785" s="1" t="s">
        <v>4638</v>
      </c>
      <c r="D785" s="1" t="s">
        <v>4640</v>
      </c>
      <c r="E785" s="1" t="s">
        <v>54</v>
      </c>
      <c r="F785" s="3" t="s">
        <v>4641</v>
      </c>
      <c r="G785" s="1" t="s">
        <v>1806</v>
      </c>
      <c r="H785" s="3" t="s">
        <v>1806</v>
      </c>
      <c r="I785" s="3" t="s">
        <v>1807</v>
      </c>
      <c r="J785" s="3" t="s">
        <v>4639</v>
      </c>
    </row>
    <row r="786" spans="1:10" x14ac:dyDescent="0.3">
      <c r="A786" s="1" t="s">
        <v>4642</v>
      </c>
      <c r="B786" s="1"/>
      <c r="C786" s="1" t="s">
        <v>4643</v>
      </c>
      <c r="D786" s="1" t="s">
        <v>4645</v>
      </c>
      <c r="E786" s="1" t="s">
        <v>14</v>
      </c>
      <c r="F786" s="3" t="s">
        <v>4646</v>
      </c>
      <c r="G786" s="1" t="s">
        <v>677</v>
      </c>
      <c r="H786" s="3" t="s">
        <v>2016</v>
      </c>
      <c r="I786" s="3" t="s">
        <v>679</v>
      </c>
      <c r="J786" s="3" t="s">
        <v>4644</v>
      </c>
    </row>
    <row r="787" spans="1:10" x14ac:dyDescent="0.3">
      <c r="A787" s="1" t="s">
        <v>4647</v>
      </c>
      <c r="B787" s="1" t="s">
        <v>11</v>
      </c>
      <c r="C787" s="1" t="s">
        <v>4648</v>
      </c>
      <c r="D787" s="1" t="s">
        <v>4592</v>
      </c>
      <c r="E787" s="1" t="s">
        <v>113</v>
      </c>
      <c r="F787" s="3" t="s">
        <v>4650</v>
      </c>
      <c r="G787" s="1" t="s">
        <v>4590</v>
      </c>
      <c r="H787" s="3" t="s">
        <v>4590</v>
      </c>
      <c r="I787" s="3" t="s">
        <v>4591</v>
      </c>
      <c r="J787" s="3" t="s">
        <v>4649</v>
      </c>
    </row>
    <row r="788" spans="1:10" x14ac:dyDescent="0.3">
      <c r="A788" s="1" t="s">
        <v>4651</v>
      </c>
      <c r="B788" s="1" t="s">
        <v>168</v>
      </c>
      <c r="C788" s="1" t="s">
        <v>4652</v>
      </c>
      <c r="D788" s="1" t="s">
        <v>4655</v>
      </c>
      <c r="E788" s="1" t="s">
        <v>80</v>
      </c>
      <c r="F788" s="3" t="s">
        <v>4656</v>
      </c>
      <c r="G788" s="1" t="s">
        <v>2737</v>
      </c>
      <c r="H788" s="3" t="s">
        <v>4654</v>
      </c>
      <c r="I788" s="3" t="s">
        <v>2739</v>
      </c>
      <c r="J788" s="3" t="s">
        <v>4653</v>
      </c>
    </row>
    <row r="789" spans="1:10" x14ac:dyDescent="0.3">
      <c r="A789" s="1" t="s">
        <v>4657</v>
      </c>
      <c r="B789" s="1" t="s">
        <v>11</v>
      </c>
      <c r="C789" s="1" t="s">
        <v>4658</v>
      </c>
      <c r="D789" s="1" t="s">
        <v>4662</v>
      </c>
      <c r="E789" s="1" t="s">
        <v>51</v>
      </c>
      <c r="F789" s="3" t="s">
        <v>4663</v>
      </c>
      <c r="G789" s="1" t="s">
        <v>4660</v>
      </c>
      <c r="H789" s="3" t="s">
        <v>4660</v>
      </c>
      <c r="I789" s="3" t="s">
        <v>4661</v>
      </c>
      <c r="J789" s="3" t="s">
        <v>4659</v>
      </c>
    </row>
    <row r="790" spans="1:10" x14ac:dyDescent="0.3">
      <c r="A790" s="1" t="s">
        <v>4664</v>
      </c>
      <c r="B790" s="1" t="s">
        <v>11</v>
      </c>
      <c r="C790" s="1" t="s">
        <v>4665</v>
      </c>
      <c r="D790" s="1" t="s">
        <v>4667</v>
      </c>
      <c r="E790" s="1" t="s">
        <v>508</v>
      </c>
      <c r="F790" s="3" t="s">
        <v>4668</v>
      </c>
      <c r="G790" s="1" t="s">
        <v>828</v>
      </c>
      <c r="H790" s="3" t="s">
        <v>828</v>
      </c>
      <c r="I790" s="3" t="s">
        <v>829</v>
      </c>
      <c r="J790" s="3" t="s">
        <v>4666</v>
      </c>
    </row>
    <row r="791" spans="1:10" x14ac:dyDescent="0.3">
      <c r="A791" s="1" t="s">
        <v>4669</v>
      </c>
      <c r="B791" s="1" t="s">
        <v>11</v>
      </c>
      <c r="C791" s="1" t="s">
        <v>4665</v>
      </c>
      <c r="D791" s="1" t="s">
        <v>4667</v>
      </c>
      <c r="E791" s="1" t="s">
        <v>54</v>
      </c>
      <c r="F791" s="3" t="s">
        <v>4671</v>
      </c>
      <c r="G791" s="1" t="s">
        <v>828</v>
      </c>
      <c r="H791" s="3" t="s">
        <v>828</v>
      </c>
      <c r="I791" s="3" t="s">
        <v>829</v>
      </c>
      <c r="J791" s="3" t="s">
        <v>4670</v>
      </c>
    </row>
    <row r="792" spans="1:10" x14ac:dyDescent="0.3">
      <c r="A792" s="1" t="s">
        <v>4672</v>
      </c>
      <c r="B792" s="1" t="s">
        <v>11</v>
      </c>
      <c r="C792" s="1" t="s">
        <v>4673</v>
      </c>
      <c r="D792" s="1" t="s">
        <v>4667</v>
      </c>
      <c r="E792" s="1" t="s">
        <v>25</v>
      </c>
      <c r="F792" s="3" t="s">
        <v>4676</v>
      </c>
      <c r="G792" s="1" t="s">
        <v>4674</v>
      </c>
      <c r="H792" s="3" t="s">
        <v>4674</v>
      </c>
      <c r="I792" s="3" t="s">
        <v>4675</v>
      </c>
      <c r="J792" s="3" t="s">
        <v>4666</v>
      </c>
    </row>
    <row r="793" spans="1:10" x14ac:dyDescent="0.3">
      <c r="A793" s="1" t="s">
        <v>4677</v>
      </c>
      <c r="B793" s="1"/>
      <c r="C793" s="1" t="s">
        <v>4678</v>
      </c>
      <c r="D793" s="1" t="s">
        <v>4680</v>
      </c>
      <c r="E793" s="1" t="s">
        <v>895</v>
      </c>
      <c r="F793" s="3" t="s">
        <v>44</v>
      </c>
      <c r="G793" s="1" t="s">
        <v>38</v>
      </c>
      <c r="H793" s="3" t="s">
        <v>303</v>
      </c>
      <c r="I793" s="3" t="s">
        <v>40</v>
      </c>
      <c r="J793" s="3" t="s">
        <v>4679</v>
      </c>
    </row>
    <row r="794" spans="1:10" x14ac:dyDescent="0.3">
      <c r="A794" s="1" t="s">
        <v>4682</v>
      </c>
      <c r="B794" s="1" t="s">
        <v>11</v>
      </c>
      <c r="C794" s="1" t="s">
        <v>4678</v>
      </c>
      <c r="D794" s="1" t="s">
        <v>4680</v>
      </c>
      <c r="E794" s="1" t="s">
        <v>313</v>
      </c>
      <c r="F794" s="3" t="s">
        <v>4684</v>
      </c>
      <c r="G794" s="1" t="s">
        <v>38</v>
      </c>
      <c r="H794" s="3" t="s">
        <v>38</v>
      </c>
      <c r="I794" s="3" t="s">
        <v>92</v>
      </c>
      <c r="J794" s="3" t="s">
        <v>4683</v>
      </c>
    </row>
    <row r="795" spans="1:10" x14ac:dyDescent="0.3">
      <c r="A795" s="1" t="s">
        <v>4685</v>
      </c>
      <c r="B795" s="1" t="s">
        <v>11</v>
      </c>
      <c r="C795" s="1" t="s">
        <v>4678</v>
      </c>
      <c r="D795" s="1" t="s">
        <v>4680</v>
      </c>
      <c r="E795" s="1" t="s">
        <v>61</v>
      </c>
      <c r="F795" s="3" t="s">
        <v>4687</v>
      </c>
      <c r="G795" s="1" t="s">
        <v>232</v>
      </c>
      <c r="H795" s="3" t="s">
        <v>232</v>
      </c>
      <c r="I795" s="3" t="s">
        <v>233</v>
      </c>
      <c r="J795" s="3" t="s">
        <v>4686</v>
      </c>
    </row>
    <row r="796" spans="1:10" x14ac:dyDescent="0.3">
      <c r="A796" s="1" t="s">
        <v>4688</v>
      </c>
      <c r="B796" s="1"/>
      <c r="C796" s="1" t="s">
        <v>4689</v>
      </c>
      <c r="D796" s="1" t="s">
        <v>4680</v>
      </c>
      <c r="E796" s="1" t="s">
        <v>51</v>
      </c>
      <c r="F796" s="3" t="s">
        <v>44</v>
      </c>
      <c r="G796" s="1" t="s">
        <v>38</v>
      </c>
      <c r="H796" s="3" t="s">
        <v>38</v>
      </c>
      <c r="I796" s="3" t="s">
        <v>92</v>
      </c>
      <c r="J796" s="3" t="s">
        <v>4690</v>
      </c>
    </row>
    <row r="797" spans="1:10" x14ac:dyDescent="0.3">
      <c r="A797" s="1" t="s">
        <v>4691</v>
      </c>
      <c r="B797" s="1" t="s">
        <v>11</v>
      </c>
      <c r="C797" s="1" t="s">
        <v>4692</v>
      </c>
      <c r="D797" s="1" t="s">
        <v>4667</v>
      </c>
      <c r="E797" s="1" t="s">
        <v>299</v>
      </c>
      <c r="F797" s="3" t="s">
        <v>810</v>
      </c>
      <c r="G797" s="1" t="s">
        <v>828</v>
      </c>
      <c r="H797" s="3" t="s">
        <v>828</v>
      </c>
      <c r="I797" s="3" t="s">
        <v>829</v>
      </c>
      <c r="J797" s="3" t="s">
        <v>4666</v>
      </c>
    </row>
    <row r="798" spans="1:10" x14ac:dyDescent="0.3">
      <c r="A798" s="1" t="s">
        <v>4693</v>
      </c>
      <c r="B798" s="1" t="s">
        <v>11</v>
      </c>
      <c r="C798" s="1" t="s">
        <v>4694</v>
      </c>
      <c r="D798" s="1" t="s">
        <v>4667</v>
      </c>
      <c r="E798" s="1" t="s">
        <v>61</v>
      </c>
      <c r="F798" s="3" t="s">
        <v>4696</v>
      </c>
      <c r="G798" s="1" t="s">
        <v>828</v>
      </c>
      <c r="H798" s="3" t="s">
        <v>828</v>
      </c>
      <c r="I798" s="3" t="s">
        <v>829</v>
      </c>
      <c r="J798" s="3" t="s">
        <v>4695</v>
      </c>
    </row>
    <row r="799" spans="1:10" x14ac:dyDescent="0.3">
      <c r="A799" s="1" t="s">
        <v>4697</v>
      </c>
      <c r="B799" s="1" t="s">
        <v>11</v>
      </c>
      <c r="C799" s="1" t="s">
        <v>4698</v>
      </c>
      <c r="D799" s="1" t="s">
        <v>4700</v>
      </c>
      <c r="E799" s="1" t="s">
        <v>54</v>
      </c>
      <c r="F799" s="3" t="s">
        <v>4701</v>
      </c>
      <c r="G799" s="1" t="s">
        <v>1070</v>
      </c>
      <c r="H799" s="3" t="s">
        <v>1070</v>
      </c>
      <c r="I799" s="3" t="s">
        <v>3089</v>
      </c>
      <c r="J799" s="3" t="s">
        <v>4699</v>
      </c>
    </row>
    <row r="800" spans="1:10" x14ac:dyDescent="0.3">
      <c r="A800" s="1" t="s">
        <v>4702</v>
      </c>
      <c r="B800" s="1"/>
      <c r="C800" s="1" t="s">
        <v>4703</v>
      </c>
      <c r="D800" s="1" t="s">
        <v>4706</v>
      </c>
      <c r="E800" s="1" t="s">
        <v>52</v>
      </c>
      <c r="F800" s="3" t="s">
        <v>4707</v>
      </c>
      <c r="G800" s="1" t="s">
        <v>1513</v>
      </c>
      <c r="H800" s="3" t="s">
        <v>1513</v>
      </c>
      <c r="I800" s="3" t="s">
        <v>4705</v>
      </c>
      <c r="J800" s="3" t="s">
        <v>4704</v>
      </c>
    </row>
    <row r="801" spans="1:10" x14ac:dyDescent="0.3">
      <c r="A801" s="1" t="s">
        <v>4709</v>
      </c>
      <c r="B801" s="1"/>
      <c r="C801" s="1" t="s">
        <v>4710</v>
      </c>
      <c r="D801" s="1"/>
      <c r="E801" s="1" t="s">
        <v>43</v>
      </c>
      <c r="F801" s="3" t="s">
        <v>344</v>
      </c>
      <c r="G801" s="1" t="s">
        <v>787</v>
      </c>
      <c r="H801" s="3" t="s">
        <v>787</v>
      </c>
      <c r="I801" s="3" t="s">
        <v>788</v>
      </c>
      <c r="J801" s="3" t="s">
        <v>4711</v>
      </c>
    </row>
    <row r="802" spans="1:10" x14ac:dyDescent="0.3">
      <c r="A802" s="1" t="s">
        <v>4712</v>
      </c>
      <c r="B802" s="1"/>
      <c r="C802" s="1" t="s">
        <v>4713</v>
      </c>
      <c r="D802" s="1" t="s">
        <v>4715</v>
      </c>
      <c r="E802" s="1" t="s">
        <v>54</v>
      </c>
      <c r="F802" s="3" t="s">
        <v>4716</v>
      </c>
      <c r="G802" s="1" t="s">
        <v>2072</v>
      </c>
      <c r="H802" s="3" t="s">
        <v>2072</v>
      </c>
      <c r="I802" s="3" t="s">
        <v>2073</v>
      </c>
      <c r="J802" s="3" t="s">
        <v>4714</v>
      </c>
    </row>
    <row r="803" spans="1:10" x14ac:dyDescent="0.3">
      <c r="A803" s="1" t="s">
        <v>4717</v>
      </c>
      <c r="B803" s="1"/>
      <c r="C803" s="1" t="s">
        <v>4718</v>
      </c>
      <c r="D803" s="1" t="s">
        <v>4720</v>
      </c>
      <c r="E803" s="1" t="s">
        <v>35</v>
      </c>
      <c r="F803" s="3" t="s">
        <v>4721</v>
      </c>
      <c r="G803" s="1" t="s">
        <v>2072</v>
      </c>
      <c r="H803" s="3" t="s">
        <v>2072</v>
      </c>
      <c r="I803" s="3" t="s">
        <v>2073</v>
      </c>
      <c r="J803" s="3" t="s">
        <v>4719</v>
      </c>
    </row>
    <row r="804" spans="1:10" x14ac:dyDescent="0.3">
      <c r="A804" s="1" t="s">
        <v>4722</v>
      </c>
      <c r="B804" s="1" t="s">
        <v>69</v>
      </c>
      <c r="C804" s="1" t="s">
        <v>4723</v>
      </c>
      <c r="D804" s="1" t="s">
        <v>4725</v>
      </c>
      <c r="E804" s="1" t="s">
        <v>14</v>
      </c>
      <c r="F804" s="3" t="s">
        <v>4726</v>
      </c>
      <c r="G804" s="1" t="s">
        <v>2072</v>
      </c>
      <c r="H804" s="3" t="s">
        <v>2072</v>
      </c>
      <c r="I804" s="3" t="s">
        <v>2073</v>
      </c>
      <c r="J804" s="3" t="s">
        <v>4724</v>
      </c>
    </row>
    <row r="805" spans="1:10" x14ac:dyDescent="0.3">
      <c r="A805" s="1" t="s">
        <v>4727</v>
      </c>
      <c r="B805" s="1" t="s">
        <v>11</v>
      </c>
      <c r="C805" s="1" t="s">
        <v>4728</v>
      </c>
      <c r="D805" s="1" t="s">
        <v>4730</v>
      </c>
      <c r="E805" s="1" t="s">
        <v>51</v>
      </c>
      <c r="F805" s="3" t="s">
        <v>4731</v>
      </c>
      <c r="G805" s="1" t="s">
        <v>582</v>
      </c>
      <c r="H805" s="3" t="s">
        <v>582</v>
      </c>
      <c r="I805" s="3" t="s">
        <v>583</v>
      </c>
      <c r="J805" s="3" t="s">
        <v>4729</v>
      </c>
    </row>
    <row r="806" spans="1:10" x14ac:dyDescent="0.3">
      <c r="A806" s="1" t="s">
        <v>4732</v>
      </c>
      <c r="B806" s="1" t="s">
        <v>11</v>
      </c>
      <c r="C806" s="1" t="s">
        <v>4728</v>
      </c>
      <c r="D806" s="1" t="s">
        <v>4730</v>
      </c>
      <c r="E806" s="1" t="s">
        <v>61</v>
      </c>
      <c r="F806" s="3" t="s">
        <v>4731</v>
      </c>
      <c r="G806" s="1" t="s">
        <v>582</v>
      </c>
      <c r="H806" s="3" t="s">
        <v>582</v>
      </c>
      <c r="I806" s="3" t="s">
        <v>583</v>
      </c>
      <c r="J806" s="3" t="s">
        <v>4733</v>
      </c>
    </row>
    <row r="807" spans="1:10" x14ac:dyDescent="0.3">
      <c r="A807" s="1" t="s">
        <v>4734</v>
      </c>
      <c r="B807" s="1" t="s">
        <v>55</v>
      </c>
      <c r="C807" s="1" t="s">
        <v>4735</v>
      </c>
      <c r="D807" s="1" t="s">
        <v>4739</v>
      </c>
      <c r="E807" s="1" t="s">
        <v>52</v>
      </c>
      <c r="F807" s="3" t="s">
        <v>4740</v>
      </c>
      <c r="G807" s="1" t="s">
        <v>4736</v>
      </c>
      <c r="H807" s="3" t="s">
        <v>4737</v>
      </c>
      <c r="I807" s="3" t="s">
        <v>4738</v>
      </c>
      <c r="J807" s="3" t="s">
        <v>4584</v>
      </c>
    </row>
    <row r="808" spans="1:10" x14ac:dyDescent="0.3">
      <c r="A808" s="1" t="s">
        <v>4741</v>
      </c>
      <c r="B808" s="1" t="s">
        <v>11</v>
      </c>
      <c r="C808" s="1" t="s">
        <v>4742</v>
      </c>
      <c r="D808" s="1"/>
      <c r="E808" s="1" t="s">
        <v>10</v>
      </c>
      <c r="F808" s="3" t="s">
        <v>4746</v>
      </c>
      <c r="G808" s="1" t="s">
        <v>4744</v>
      </c>
      <c r="H808" s="3" t="s">
        <v>4744</v>
      </c>
      <c r="I808" s="3" t="s">
        <v>4745</v>
      </c>
      <c r="J808" s="3" t="s">
        <v>4743</v>
      </c>
    </row>
    <row r="809" spans="1:10" x14ac:dyDescent="0.3">
      <c r="A809" s="1" t="s">
        <v>4747</v>
      </c>
      <c r="B809" s="1"/>
      <c r="C809" s="1" t="s">
        <v>4748</v>
      </c>
      <c r="D809" s="1" t="s">
        <v>4750</v>
      </c>
      <c r="E809" s="1" t="s">
        <v>113</v>
      </c>
      <c r="F809" s="3" t="s">
        <v>4751</v>
      </c>
      <c r="G809" s="1" t="s">
        <v>38</v>
      </c>
      <c r="H809" s="3" t="s">
        <v>39</v>
      </c>
      <c r="I809" s="3" t="s">
        <v>40</v>
      </c>
      <c r="J809" s="3" t="s">
        <v>4749</v>
      </c>
    </row>
    <row r="810" spans="1:10" x14ac:dyDescent="0.3">
      <c r="A810" s="1" t="s">
        <v>4752</v>
      </c>
      <c r="B810" s="1"/>
      <c r="C810" s="1" t="s">
        <v>4753</v>
      </c>
      <c r="D810" s="1" t="s">
        <v>4757</v>
      </c>
      <c r="E810" s="1" t="s">
        <v>14</v>
      </c>
      <c r="F810" s="3" t="s">
        <v>4758</v>
      </c>
      <c r="G810" s="1" t="s">
        <v>4755</v>
      </c>
      <c r="H810" s="3" t="s">
        <v>4755</v>
      </c>
      <c r="I810" s="3" t="s">
        <v>4756</v>
      </c>
      <c r="J810" s="3" t="s">
        <v>4754</v>
      </c>
    </row>
    <row r="811" spans="1:10" x14ac:dyDescent="0.3">
      <c r="A811" s="1" t="s">
        <v>4759</v>
      </c>
      <c r="B811" s="1"/>
      <c r="C811" s="1" t="s">
        <v>4760</v>
      </c>
      <c r="D811" s="1" t="s">
        <v>4762</v>
      </c>
      <c r="E811" s="1" t="s">
        <v>54</v>
      </c>
      <c r="F811" s="3" t="s">
        <v>2394</v>
      </c>
      <c r="G811" s="1" t="s">
        <v>38</v>
      </c>
      <c r="H811" s="3" t="s">
        <v>38</v>
      </c>
      <c r="I811" s="3" t="s">
        <v>92</v>
      </c>
      <c r="J811" s="3" t="s">
        <v>4761</v>
      </c>
    </row>
    <row r="812" spans="1:10" x14ac:dyDescent="0.3">
      <c r="A812" s="1" t="s">
        <v>4763</v>
      </c>
      <c r="B812" s="1" t="s">
        <v>69</v>
      </c>
      <c r="C812" s="1" t="s">
        <v>4764</v>
      </c>
      <c r="D812" s="1" t="s">
        <v>4767</v>
      </c>
      <c r="E812" s="1" t="s">
        <v>33</v>
      </c>
      <c r="F812" s="3" t="s">
        <v>4768</v>
      </c>
      <c r="G812" s="1" t="s">
        <v>1226</v>
      </c>
      <c r="H812" s="3" t="s">
        <v>4766</v>
      </c>
      <c r="I812" s="3" t="s">
        <v>2465</v>
      </c>
      <c r="J812" s="3" t="s">
        <v>4765</v>
      </c>
    </row>
    <row r="813" spans="1:10" x14ac:dyDescent="0.3">
      <c r="A813" s="1" t="s">
        <v>4769</v>
      </c>
      <c r="B813" s="1"/>
      <c r="C813" s="1" t="s">
        <v>4770</v>
      </c>
      <c r="D813" s="1" t="s">
        <v>4773</v>
      </c>
      <c r="E813" s="1" t="s">
        <v>52</v>
      </c>
      <c r="F813" s="3" t="s">
        <v>4774</v>
      </c>
      <c r="G813" s="1" t="s">
        <v>538</v>
      </c>
      <c r="H813" s="3" t="s">
        <v>4772</v>
      </c>
      <c r="I813" s="3" t="s">
        <v>1256</v>
      </c>
      <c r="J813" s="3" t="s">
        <v>4771</v>
      </c>
    </row>
    <row r="814" spans="1:10" x14ac:dyDescent="0.3">
      <c r="A814" s="1" t="s">
        <v>4775</v>
      </c>
      <c r="B814" s="1" t="s">
        <v>55</v>
      </c>
      <c r="C814" s="1" t="s">
        <v>4776</v>
      </c>
      <c r="D814" s="1" t="s">
        <v>4778</v>
      </c>
      <c r="E814" s="1" t="s">
        <v>54</v>
      </c>
      <c r="F814" s="3" t="s">
        <v>4779</v>
      </c>
      <c r="G814" s="1" t="s">
        <v>157</v>
      </c>
      <c r="H814" s="3" t="s">
        <v>157</v>
      </c>
      <c r="I814" s="3" t="s">
        <v>158</v>
      </c>
      <c r="J814" s="3" t="s">
        <v>4777</v>
      </c>
    </row>
    <row r="815" spans="1:10" x14ac:dyDescent="0.3">
      <c r="A815" s="1" t="s">
        <v>4780</v>
      </c>
      <c r="B815" s="1"/>
      <c r="C815" s="1" t="s">
        <v>4781</v>
      </c>
      <c r="D815" s="1" t="s">
        <v>4783</v>
      </c>
      <c r="E815" s="1" t="s">
        <v>51</v>
      </c>
      <c r="F815" s="3" t="s">
        <v>4784</v>
      </c>
      <c r="G815" s="1" t="s">
        <v>978</v>
      </c>
      <c r="H815" s="3" t="s">
        <v>978</v>
      </c>
      <c r="I815" s="3" t="s">
        <v>979</v>
      </c>
      <c r="J815" s="3" t="s">
        <v>4782</v>
      </c>
    </row>
    <row r="816" spans="1:10" x14ac:dyDescent="0.3">
      <c r="A816" s="1" t="s">
        <v>4785</v>
      </c>
      <c r="B816" s="1" t="s">
        <v>11</v>
      </c>
      <c r="C816" s="1" t="s">
        <v>4786</v>
      </c>
      <c r="D816" s="1" t="s">
        <v>4789</v>
      </c>
      <c r="E816" s="1" t="s">
        <v>25</v>
      </c>
      <c r="F816" s="3" t="s">
        <v>4790</v>
      </c>
      <c r="G816" s="1" t="s">
        <v>219</v>
      </c>
      <c r="H816" s="3" t="s">
        <v>219</v>
      </c>
      <c r="I816" s="3" t="s">
        <v>4788</v>
      </c>
      <c r="J816" s="3" t="s">
        <v>4787</v>
      </c>
    </row>
    <row r="817" spans="1:10" x14ac:dyDescent="0.3">
      <c r="A817" s="1" t="s">
        <v>4791</v>
      </c>
      <c r="B817" s="1" t="s">
        <v>11</v>
      </c>
      <c r="C817" s="1" t="s">
        <v>4792</v>
      </c>
      <c r="D817" s="1" t="s">
        <v>4794</v>
      </c>
      <c r="E817" s="1" t="s">
        <v>1100</v>
      </c>
      <c r="F817" s="3" t="s">
        <v>4795</v>
      </c>
      <c r="G817" s="1" t="s">
        <v>1938</v>
      </c>
      <c r="H817" s="3" t="s">
        <v>1938</v>
      </c>
      <c r="I817" s="3" t="s">
        <v>1939</v>
      </c>
      <c r="J817" s="3" t="s">
        <v>4793</v>
      </c>
    </row>
    <row r="818" spans="1:10" x14ac:dyDescent="0.3">
      <c r="A818" s="1" t="s">
        <v>4796</v>
      </c>
      <c r="B818" s="1" t="s">
        <v>55</v>
      </c>
      <c r="C818" s="1" t="s">
        <v>4797</v>
      </c>
      <c r="D818" s="1" t="s">
        <v>4800</v>
      </c>
      <c r="E818" s="1" t="s">
        <v>54</v>
      </c>
      <c r="F818" s="3" t="s">
        <v>4801</v>
      </c>
      <c r="G818" s="1" t="s">
        <v>1218</v>
      </c>
      <c r="H818" s="3" t="s">
        <v>4799</v>
      </c>
      <c r="I818" s="3" t="s">
        <v>3029</v>
      </c>
      <c r="J818" s="3" t="s">
        <v>4798</v>
      </c>
    </row>
    <row r="819" spans="1:10" x14ac:dyDescent="0.3">
      <c r="A819" s="1" t="s">
        <v>4802</v>
      </c>
      <c r="B819" s="1"/>
      <c r="C819" s="1" t="s">
        <v>4803</v>
      </c>
      <c r="D819" s="1" t="s">
        <v>4807</v>
      </c>
      <c r="E819" s="1" t="s">
        <v>54</v>
      </c>
      <c r="F819" s="3" t="s">
        <v>4808</v>
      </c>
      <c r="G819" s="1" t="s">
        <v>4805</v>
      </c>
      <c r="H819" s="3" t="s">
        <v>4805</v>
      </c>
      <c r="I819" s="3" t="s">
        <v>4806</v>
      </c>
      <c r="J819" s="3" t="s">
        <v>4804</v>
      </c>
    </row>
    <row r="820" spans="1:10" x14ac:dyDescent="0.3">
      <c r="A820" s="1" t="s">
        <v>4809</v>
      </c>
      <c r="B820" s="1" t="s">
        <v>55</v>
      </c>
      <c r="C820" s="1" t="s">
        <v>4810</v>
      </c>
      <c r="D820" s="1" t="s">
        <v>4812</v>
      </c>
      <c r="E820" s="1" t="s">
        <v>45</v>
      </c>
      <c r="F820" s="3" t="s">
        <v>4813</v>
      </c>
      <c r="G820" s="1" t="s">
        <v>923</v>
      </c>
      <c r="H820" s="3" t="s">
        <v>923</v>
      </c>
      <c r="I820" s="3" t="s">
        <v>1358</v>
      </c>
      <c r="J820" s="3" t="s">
        <v>4811</v>
      </c>
    </row>
    <row r="821" spans="1:10" x14ac:dyDescent="0.3">
      <c r="A821" s="1" t="s">
        <v>4814</v>
      </c>
      <c r="B821" s="1"/>
      <c r="C821" s="1" t="s">
        <v>4815</v>
      </c>
      <c r="D821" s="1" t="s">
        <v>4819</v>
      </c>
      <c r="E821" s="1" t="s">
        <v>23</v>
      </c>
      <c r="F821" s="3" t="s">
        <v>4820</v>
      </c>
      <c r="G821" s="1" t="s">
        <v>4736</v>
      </c>
      <c r="H821" s="3" t="s">
        <v>4817</v>
      </c>
      <c r="I821" s="3" t="s">
        <v>4818</v>
      </c>
      <c r="J821" s="3" t="s">
        <v>4816</v>
      </c>
    </row>
    <row r="822" spans="1:10" x14ac:dyDescent="0.3">
      <c r="A822" s="1" t="s">
        <v>4821</v>
      </c>
      <c r="B822" s="1" t="s">
        <v>55</v>
      </c>
      <c r="C822" s="1" t="s">
        <v>4822</v>
      </c>
      <c r="D822" s="1" t="s">
        <v>4824</v>
      </c>
      <c r="E822" s="1" t="s">
        <v>51</v>
      </c>
      <c r="F822" s="3" t="s">
        <v>4825</v>
      </c>
      <c r="G822" s="1" t="s">
        <v>814</v>
      </c>
      <c r="H822" s="3" t="s">
        <v>814</v>
      </c>
      <c r="I822" s="3" t="s">
        <v>1020</v>
      </c>
      <c r="J822" s="3" t="s">
        <v>4823</v>
      </c>
    </row>
    <row r="823" spans="1:10" x14ac:dyDescent="0.3">
      <c r="A823" s="1" t="s">
        <v>4826</v>
      </c>
      <c r="B823" s="1"/>
      <c r="C823" s="1" t="s">
        <v>4827</v>
      </c>
      <c r="D823" s="1" t="s">
        <v>4832</v>
      </c>
      <c r="E823" s="1" t="s">
        <v>89</v>
      </c>
      <c r="F823" s="3" t="s">
        <v>4833</v>
      </c>
      <c r="G823" s="1" t="s">
        <v>4829</v>
      </c>
      <c r="H823" s="3" t="s">
        <v>4830</v>
      </c>
      <c r="I823" s="3" t="s">
        <v>4831</v>
      </c>
      <c r="J823" s="3" t="s">
        <v>4828</v>
      </c>
    </row>
    <row r="824" spans="1:10" x14ac:dyDescent="0.3">
      <c r="A824" s="1" t="s">
        <v>4834</v>
      </c>
      <c r="B824" s="1" t="s">
        <v>11</v>
      </c>
      <c r="C824" s="1" t="s">
        <v>4835</v>
      </c>
      <c r="D824" s="1" t="s">
        <v>4837</v>
      </c>
      <c r="E824" s="1" t="s">
        <v>14</v>
      </c>
      <c r="F824" s="3" t="s">
        <v>4838</v>
      </c>
      <c r="G824" s="1" t="s">
        <v>146</v>
      </c>
      <c r="H824" s="3" t="s">
        <v>147</v>
      </c>
      <c r="I824" s="3" t="s">
        <v>148</v>
      </c>
      <c r="J824" s="3" t="s">
        <v>4836</v>
      </c>
    </row>
    <row r="825" spans="1:10" x14ac:dyDescent="0.3">
      <c r="A825" s="1" t="s">
        <v>4839</v>
      </c>
      <c r="B825" s="1" t="s">
        <v>11</v>
      </c>
      <c r="C825" s="1" t="s">
        <v>4840</v>
      </c>
      <c r="D825" s="1" t="s">
        <v>4844</v>
      </c>
      <c r="E825" s="1" t="s">
        <v>113</v>
      </c>
      <c r="F825" s="3" t="s">
        <v>4845</v>
      </c>
      <c r="G825" s="1" t="s">
        <v>332</v>
      </c>
      <c r="H825" s="3" t="s">
        <v>4842</v>
      </c>
      <c r="I825" s="3" t="s">
        <v>4843</v>
      </c>
      <c r="J825" s="3" t="s">
        <v>4841</v>
      </c>
    </row>
    <row r="826" spans="1:10" x14ac:dyDescent="0.3">
      <c r="A826" s="1" t="s">
        <v>4846</v>
      </c>
      <c r="B826" s="1" t="s">
        <v>11</v>
      </c>
      <c r="C826" s="1" t="s">
        <v>4847</v>
      </c>
      <c r="D826" s="1" t="s">
        <v>4851</v>
      </c>
      <c r="E826" s="1" t="s">
        <v>299</v>
      </c>
      <c r="F826" s="3" t="s">
        <v>4852</v>
      </c>
      <c r="G826" s="1" t="s">
        <v>1924</v>
      </c>
      <c r="H826" s="3" t="s">
        <v>4849</v>
      </c>
      <c r="I826" s="3" t="s">
        <v>4850</v>
      </c>
      <c r="J826" s="3" t="s">
        <v>4848</v>
      </c>
    </row>
    <row r="827" spans="1:10" x14ac:dyDescent="0.3">
      <c r="A827" s="1" t="s">
        <v>4853</v>
      </c>
      <c r="B827" s="1"/>
      <c r="C827" s="1" t="s">
        <v>4854</v>
      </c>
      <c r="D827" s="1" t="s">
        <v>4856</v>
      </c>
      <c r="E827" s="1" t="s">
        <v>80</v>
      </c>
      <c r="F827" s="3" t="s">
        <v>4857</v>
      </c>
      <c r="G827" s="1" t="s">
        <v>238</v>
      </c>
      <c r="H827" s="3" t="s">
        <v>238</v>
      </c>
      <c r="I827" s="3" t="s">
        <v>1580</v>
      </c>
      <c r="J827" s="3" t="s">
        <v>4855</v>
      </c>
    </row>
    <row r="828" spans="1:10" x14ac:dyDescent="0.3">
      <c r="A828" s="1" t="s">
        <v>4858</v>
      </c>
      <c r="B828" s="1"/>
      <c r="C828" s="1" t="s">
        <v>4859</v>
      </c>
      <c r="D828" s="1" t="s">
        <v>4861</v>
      </c>
      <c r="E828" s="1" t="s">
        <v>151</v>
      </c>
      <c r="F828" s="3" t="s">
        <v>2771</v>
      </c>
      <c r="G828" s="1" t="s">
        <v>814</v>
      </c>
      <c r="H828" s="3" t="s">
        <v>814</v>
      </c>
      <c r="I828" s="3" t="s">
        <v>1020</v>
      </c>
      <c r="J828" s="3" t="s">
        <v>4860</v>
      </c>
    </row>
    <row r="829" spans="1:10" x14ac:dyDescent="0.3">
      <c r="A829" s="1" t="s">
        <v>4862</v>
      </c>
      <c r="B829" s="1" t="s">
        <v>11</v>
      </c>
      <c r="C829" s="1" t="s">
        <v>4863</v>
      </c>
      <c r="D829" s="1" t="s">
        <v>4866</v>
      </c>
      <c r="E829" s="1" t="s">
        <v>54</v>
      </c>
      <c r="F829" s="3" t="s">
        <v>4867</v>
      </c>
      <c r="G829" s="1" t="s">
        <v>219</v>
      </c>
      <c r="H829" s="3" t="s">
        <v>4865</v>
      </c>
      <c r="I829" s="3" t="s">
        <v>221</v>
      </c>
      <c r="J829" s="3" t="s">
        <v>4864</v>
      </c>
    </row>
    <row r="830" spans="1:10" x14ac:dyDescent="0.3">
      <c r="A830" s="1" t="s">
        <v>4868</v>
      </c>
      <c r="B830" s="1" t="s">
        <v>11</v>
      </c>
      <c r="C830" s="1" t="s">
        <v>4869</v>
      </c>
      <c r="D830" s="1" t="s">
        <v>4871</v>
      </c>
      <c r="E830" s="1" t="s">
        <v>224</v>
      </c>
      <c r="F830" s="3" t="s">
        <v>4872</v>
      </c>
      <c r="G830" s="1" t="s">
        <v>664</v>
      </c>
      <c r="H830" s="3" t="s">
        <v>664</v>
      </c>
      <c r="I830" s="3" t="s">
        <v>665</v>
      </c>
      <c r="J830" s="3" t="s">
        <v>4870</v>
      </c>
    </row>
    <row r="831" spans="1:10" x14ac:dyDescent="0.3">
      <c r="A831" s="1" t="s">
        <v>4873</v>
      </c>
      <c r="B831" s="1" t="s">
        <v>11</v>
      </c>
      <c r="C831" s="1" t="s">
        <v>4874</v>
      </c>
      <c r="D831" s="1" t="s">
        <v>4876</v>
      </c>
      <c r="E831" s="1" t="s">
        <v>25</v>
      </c>
      <c r="F831" s="3" t="s">
        <v>4877</v>
      </c>
      <c r="G831" s="1" t="s">
        <v>1513</v>
      </c>
      <c r="H831" s="3" t="s">
        <v>1513</v>
      </c>
      <c r="I831" s="3" t="s">
        <v>4705</v>
      </c>
      <c r="J831" s="3" t="s">
        <v>4875</v>
      </c>
    </row>
    <row r="832" spans="1:10" x14ac:dyDescent="0.3">
      <c r="A832" s="1" t="s">
        <v>4878</v>
      </c>
      <c r="B832" s="1" t="s">
        <v>55</v>
      </c>
      <c r="C832" s="1" t="s">
        <v>4879</v>
      </c>
      <c r="D832" s="1" t="s">
        <v>4881</v>
      </c>
      <c r="E832" s="1" t="s">
        <v>45</v>
      </c>
      <c r="F832" s="3" t="s">
        <v>4882</v>
      </c>
      <c r="G832" s="1" t="s">
        <v>48</v>
      </c>
      <c r="H832" s="3" t="s">
        <v>48</v>
      </c>
      <c r="I832" s="3" t="s">
        <v>49</v>
      </c>
      <c r="J832" s="3" t="s">
        <v>4880</v>
      </c>
    </row>
    <row r="833" spans="1:10" x14ac:dyDescent="0.3">
      <c r="A833" s="1" t="s">
        <v>4883</v>
      </c>
      <c r="B833" s="1"/>
      <c r="C833" s="1" t="s">
        <v>4884</v>
      </c>
      <c r="D833" s="1" t="s">
        <v>4886</v>
      </c>
      <c r="E833" s="1" t="s">
        <v>45</v>
      </c>
      <c r="F833" s="3" t="s">
        <v>4887</v>
      </c>
      <c r="G833" s="1" t="s">
        <v>573</v>
      </c>
      <c r="H833" s="3" t="s">
        <v>573</v>
      </c>
      <c r="I833" s="3" t="s">
        <v>1879</v>
      </c>
      <c r="J833" s="3" t="s">
        <v>4885</v>
      </c>
    </row>
    <row r="834" spans="1:10" x14ac:dyDescent="0.3">
      <c r="A834" s="1" t="s">
        <v>4888</v>
      </c>
      <c r="B834" s="1"/>
      <c r="C834" s="1" t="s">
        <v>4889</v>
      </c>
      <c r="D834" s="1" t="s">
        <v>4892</v>
      </c>
      <c r="E834" s="1" t="s">
        <v>45</v>
      </c>
      <c r="F834" s="3" t="s">
        <v>4893</v>
      </c>
      <c r="G834" s="1" t="s">
        <v>82</v>
      </c>
      <c r="H834" s="3" t="s">
        <v>4891</v>
      </c>
      <c r="I834" s="3" t="s">
        <v>84</v>
      </c>
      <c r="J834" s="3" t="s">
        <v>4890</v>
      </c>
    </row>
    <row r="835" spans="1:10" x14ac:dyDescent="0.3">
      <c r="A835" s="1" t="s">
        <v>4894</v>
      </c>
      <c r="B835" s="1" t="s">
        <v>168</v>
      </c>
      <c r="C835" s="1" t="s">
        <v>4895</v>
      </c>
      <c r="D835" s="1" t="s">
        <v>4897</v>
      </c>
      <c r="E835" s="1" t="s">
        <v>61</v>
      </c>
      <c r="F835" s="3" t="s">
        <v>4898</v>
      </c>
      <c r="G835" s="1" t="s">
        <v>171</v>
      </c>
      <c r="H835" s="3" t="s">
        <v>171</v>
      </c>
      <c r="I835" s="3" t="s">
        <v>172</v>
      </c>
      <c r="J835" s="3" t="s">
        <v>4896</v>
      </c>
    </row>
    <row r="836" spans="1:10" x14ac:dyDescent="0.3">
      <c r="A836" s="1" t="s">
        <v>4899</v>
      </c>
      <c r="B836" s="1"/>
      <c r="C836" s="1" t="s">
        <v>4900</v>
      </c>
      <c r="D836" s="1" t="s">
        <v>4904</v>
      </c>
      <c r="E836" s="1" t="s">
        <v>23</v>
      </c>
      <c r="F836" s="3" t="s">
        <v>4905</v>
      </c>
      <c r="G836" s="1" t="s">
        <v>427</v>
      </c>
      <c r="H836" s="3" t="s">
        <v>4902</v>
      </c>
      <c r="I836" s="3" t="s">
        <v>4903</v>
      </c>
      <c r="J836" s="3" t="s">
        <v>4901</v>
      </c>
    </row>
    <row r="837" spans="1:10" x14ac:dyDescent="0.3">
      <c r="A837" s="1" t="s">
        <v>4906</v>
      </c>
      <c r="B837" s="1" t="s">
        <v>11</v>
      </c>
      <c r="C837" s="1" t="s">
        <v>4907</v>
      </c>
      <c r="D837" s="1" t="s">
        <v>4909</v>
      </c>
      <c r="E837" s="1" t="s">
        <v>89</v>
      </c>
      <c r="F837" s="3" t="s">
        <v>4910</v>
      </c>
      <c r="G837" s="1" t="s">
        <v>146</v>
      </c>
      <c r="H837" s="3" t="s">
        <v>146</v>
      </c>
      <c r="I837" s="3" t="s">
        <v>1206</v>
      </c>
      <c r="J837" s="3" t="s">
        <v>4908</v>
      </c>
    </row>
    <row r="838" spans="1:10" x14ac:dyDescent="0.3">
      <c r="A838" s="1" t="s">
        <v>4911</v>
      </c>
      <c r="B838" s="1" t="s">
        <v>11</v>
      </c>
      <c r="C838" s="1" t="s">
        <v>4912</v>
      </c>
      <c r="D838" s="1" t="s">
        <v>4915</v>
      </c>
      <c r="E838" s="1" t="s">
        <v>35</v>
      </c>
      <c r="F838" s="3" t="s">
        <v>4916</v>
      </c>
      <c r="G838" s="1" t="s">
        <v>1600</v>
      </c>
      <c r="H838" s="3" t="s">
        <v>1600</v>
      </c>
      <c r="I838" s="3" t="s">
        <v>4914</v>
      </c>
      <c r="J838" s="3" t="s">
        <v>4913</v>
      </c>
    </row>
    <row r="839" spans="1:10" x14ac:dyDescent="0.3">
      <c r="A839" s="1" t="s">
        <v>4917</v>
      </c>
      <c r="B839" s="1" t="s">
        <v>11</v>
      </c>
      <c r="C839" s="1" t="s">
        <v>4918</v>
      </c>
      <c r="D839" s="1" t="s">
        <v>4920</v>
      </c>
      <c r="E839" s="1" t="s">
        <v>54</v>
      </c>
      <c r="F839" s="3" t="s">
        <v>4921</v>
      </c>
      <c r="G839" s="1" t="s">
        <v>246</v>
      </c>
      <c r="H839" s="3" t="s">
        <v>246</v>
      </c>
      <c r="I839" s="3" t="s">
        <v>247</v>
      </c>
      <c r="J839" s="3" t="s">
        <v>4919</v>
      </c>
    </row>
    <row r="840" spans="1:10" x14ac:dyDescent="0.3">
      <c r="A840" s="1" t="s">
        <v>4922</v>
      </c>
      <c r="B840" s="1"/>
      <c r="C840" s="1" t="s">
        <v>4923</v>
      </c>
      <c r="D840" s="1" t="s">
        <v>4925</v>
      </c>
      <c r="E840" s="1" t="s">
        <v>61</v>
      </c>
      <c r="F840" s="3" t="s">
        <v>4926</v>
      </c>
      <c r="G840" s="1" t="s">
        <v>15</v>
      </c>
      <c r="H840" s="3" t="s">
        <v>15</v>
      </c>
      <c r="I840" s="3" t="s">
        <v>822</v>
      </c>
      <c r="J840" s="3" t="s">
        <v>4924</v>
      </c>
    </row>
    <row r="841" spans="1:10" x14ac:dyDescent="0.3">
      <c r="A841" s="1" t="s">
        <v>4927</v>
      </c>
      <c r="B841" s="1"/>
      <c r="C841" s="1" t="s">
        <v>4928</v>
      </c>
      <c r="D841" s="1" t="s">
        <v>4930</v>
      </c>
      <c r="E841" s="1" t="s">
        <v>54</v>
      </c>
      <c r="F841" s="3" t="s">
        <v>4931</v>
      </c>
      <c r="G841" s="1" t="s">
        <v>1917</v>
      </c>
      <c r="H841" s="3" t="s">
        <v>1917</v>
      </c>
      <c r="I841" s="3" t="s">
        <v>1918</v>
      </c>
      <c r="J841" s="3" t="s">
        <v>4929</v>
      </c>
    </row>
    <row r="842" spans="1:10" x14ac:dyDescent="0.3">
      <c r="A842" s="1" t="s">
        <v>4932</v>
      </c>
      <c r="B842" s="1" t="s">
        <v>1215</v>
      </c>
      <c r="C842" s="1" t="s">
        <v>4933</v>
      </c>
      <c r="D842" s="1" t="s">
        <v>4936</v>
      </c>
      <c r="E842" s="1" t="s">
        <v>45</v>
      </c>
      <c r="F842" s="3" t="s">
        <v>4937</v>
      </c>
      <c r="G842" s="1" t="s">
        <v>1095</v>
      </c>
      <c r="H842" s="3" t="s">
        <v>1095</v>
      </c>
      <c r="I842" s="3" t="s">
        <v>4935</v>
      </c>
      <c r="J842" s="3" t="s">
        <v>4934</v>
      </c>
    </row>
    <row r="843" spans="1:10" x14ac:dyDescent="0.3">
      <c r="A843" s="1" t="s">
        <v>4939</v>
      </c>
      <c r="B843" s="1"/>
      <c r="C843" s="1" t="s">
        <v>4940</v>
      </c>
      <c r="D843" s="1" t="s">
        <v>4942</v>
      </c>
      <c r="E843" s="1" t="s">
        <v>45</v>
      </c>
      <c r="F843" s="3" t="s">
        <v>143</v>
      </c>
      <c r="G843" s="1" t="s">
        <v>138</v>
      </c>
      <c r="H843" s="3" t="s">
        <v>138</v>
      </c>
      <c r="I843" s="3" t="s">
        <v>393</v>
      </c>
      <c r="J843" s="3" t="s">
        <v>4941</v>
      </c>
    </row>
    <row r="844" spans="1:10" x14ac:dyDescent="0.3">
      <c r="A844" s="1" t="s">
        <v>4943</v>
      </c>
      <c r="B844" s="1" t="s">
        <v>69</v>
      </c>
      <c r="C844" s="1" t="s">
        <v>4944</v>
      </c>
      <c r="D844" s="1"/>
      <c r="E844" s="1" t="s">
        <v>10</v>
      </c>
      <c r="F844" s="3" t="s">
        <v>4946</v>
      </c>
      <c r="G844" s="1" t="s">
        <v>332</v>
      </c>
      <c r="H844" s="3" t="s">
        <v>332</v>
      </c>
      <c r="I844" s="3" t="s">
        <v>451</v>
      </c>
      <c r="J844" s="3" t="s">
        <v>4945</v>
      </c>
    </row>
    <row r="845" spans="1:10" x14ac:dyDescent="0.3">
      <c r="A845" s="1" t="s">
        <v>4947</v>
      </c>
      <c r="B845" s="1"/>
      <c r="C845" s="1" t="s">
        <v>4948</v>
      </c>
      <c r="D845" s="1" t="s">
        <v>4951</v>
      </c>
      <c r="E845" s="1" t="s">
        <v>51</v>
      </c>
      <c r="F845" s="3" t="s">
        <v>4952</v>
      </c>
      <c r="G845" s="1" t="s">
        <v>1997</v>
      </c>
      <c r="H845" s="3" t="s">
        <v>4950</v>
      </c>
      <c r="I845" s="3" t="s">
        <v>1999</v>
      </c>
      <c r="J845" s="3" t="s">
        <v>4949</v>
      </c>
    </row>
    <row r="846" spans="1:10" x14ac:dyDescent="0.3">
      <c r="A846" s="1" t="s">
        <v>4953</v>
      </c>
      <c r="B846" s="1"/>
      <c r="C846" s="1" t="s">
        <v>4954</v>
      </c>
      <c r="D846" s="1" t="s">
        <v>4958</v>
      </c>
      <c r="E846" s="1" t="s">
        <v>61</v>
      </c>
      <c r="F846" s="3" t="s">
        <v>4959</v>
      </c>
      <c r="G846" s="1" t="s">
        <v>4956</v>
      </c>
      <c r="H846" s="3" t="s">
        <v>4956</v>
      </c>
      <c r="I846" s="3" t="s">
        <v>4957</v>
      </c>
      <c r="J846" s="3" t="s">
        <v>4955</v>
      </c>
    </row>
    <row r="847" spans="1:10" x14ac:dyDescent="0.3">
      <c r="A847" s="1" t="s">
        <v>4960</v>
      </c>
      <c r="B847" s="1" t="s">
        <v>69</v>
      </c>
      <c r="C847" s="1" t="s">
        <v>4961</v>
      </c>
      <c r="D847" s="1" t="s">
        <v>4963</v>
      </c>
      <c r="E847" s="1" t="s">
        <v>35</v>
      </c>
      <c r="F847" s="3" t="s">
        <v>4964</v>
      </c>
      <c r="G847" s="1" t="s">
        <v>1056</v>
      </c>
      <c r="H847" s="3" t="s">
        <v>1056</v>
      </c>
      <c r="I847" s="3" t="s">
        <v>1057</v>
      </c>
      <c r="J847" s="3" t="s">
        <v>4962</v>
      </c>
    </row>
    <row r="848" spans="1:10" x14ac:dyDescent="0.3">
      <c r="A848" s="1" t="s">
        <v>4965</v>
      </c>
      <c r="B848" s="1" t="s">
        <v>114</v>
      </c>
      <c r="C848" s="1" t="s">
        <v>4966</v>
      </c>
      <c r="D848" s="1" t="s">
        <v>4968</v>
      </c>
      <c r="E848" s="1" t="s">
        <v>51</v>
      </c>
      <c r="F848" s="3" t="s">
        <v>4969</v>
      </c>
      <c r="G848" s="1" t="s">
        <v>246</v>
      </c>
      <c r="H848" s="3" t="s">
        <v>246</v>
      </c>
      <c r="I848" s="3" t="s">
        <v>247</v>
      </c>
      <c r="J848" s="3" t="s">
        <v>4967</v>
      </c>
    </row>
    <row r="849" spans="1:10" x14ac:dyDescent="0.3">
      <c r="A849" s="1" t="s">
        <v>4970</v>
      </c>
      <c r="B849" s="1" t="s">
        <v>55</v>
      </c>
      <c r="C849" s="1" t="s">
        <v>4971</v>
      </c>
      <c r="D849" s="1" t="s">
        <v>4973</v>
      </c>
      <c r="E849" s="1" t="s">
        <v>89</v>
      </c>
      <c r="F849" s="3" t="s">
        <v>4974</v>
      </c>
      <c r="G849" s="1" t="s">
        <v>295</v>
      </c>
      <c r="H849" s="3" t="s">
        <v>139</v>
      </c>
      <c r="I849" s="3" t="s">
        <v>671</v>
      </c>
      <c r="J849" s="3" t="s">
        <v>4972</v>
      </c>
    </row>
    <row r="850" spans="1:10" x14ac:dyDescent="0.3">
      <c r="A850" s="1" t="s">
        <v>4975</v>
      </c>
      <c r="B850" s="1"/>
      <c r="C850" s="1" t="s">
        <v>4976</v>
      </c>
      <c r="D850" s="1" t="s">
        <v>4978</v>
      </c>
      <c r="E850" s="1" t="s">
        <v>45</v>
      </c>
      <c r="F850" s="3" t="s">
        <v>4979</v>
      </c>
      <c r="G850" s="1" t="s">
        <v>1806</v>
      </c>
      <c r="H850" s="3" t="s">
        <v>1806</v>
      </c>
      <c r="I850" s="3" t="s">
        <v>1807</v>
      </c>
      <c r="J850" s="3" t="s">
        <v>4977</v>
      </c>
    </row>
    <row r="851" spans="1:10" x14ac:dyDescent="0.3">
      <c r="A851" s="1" t="s">
        <v>4980</v>
      </c>
      <c r="B851" s="1" t="s">
        <v>11</v>
      </c>
      <c r="C851" s="1" t="s">
        <v>4981</v>
      </c>
      <c r="D851" s="1" t="s">
        <v>4985</v>
      </c>
      <c r="E851" s="1" t="s">
        <v>43</v>
      </c>
      <c r="F851" s="3" t="s">
        <v>4986</v>
      </c>
      <c r="G851" s="1" t="s">
        <v>309</v>
      </c>
      <c r="H851" s="3" t="s">
        <v>4983</v>
      </c>
      <c r="I851" s="3" t="s">
        <v>4984</v>
      </c>
      <c r="J851" s="3" t="s">
        <v>4982</v>
      </c>
    </row>
    <row r="852" spans="1:10" x14ac:dyDescent="0.3">
      <c r="A852" s="1" t="s">
        <v>4987</v>
      </c>
      <c r="B852" s="1"/>
      <c r="C852" s="1" t="s">
        <v>4988</v>
      </c>
      <c r="D852" s="1" t="s">
        <v>4990</v>
      </c>
      <c r="E852" s="1" t="s">
        <v>43</v>
      </c>
      <c r="F852" s="3" t="s">
        <v>4991</v>
      </c>
      <c r="G852" s="1" t="s">
        <v>2904</v>
      </c>
      <c r="H852" s="3" t="s">
        <v>2904</v>
      </c>
      <c r="I852" s="3" t="s">
        <v>2905</v>
      </c>
      <c r="J852" s="3" t="s">
        <v>4989</v>
      </c>
    </row>
    <row r="853" spans="1:10" x14ac:dyDescent="0.3">
      <c r="A853" s="1" t="s">
        <v>4992</v>
      </c>
      <c r="B853" s="1"/>
      <c r="C853" s="1" t="s">
        <v>4993</v>
      </c>
      <c r="D853" s="1" t="s">
        <v>4995</v>
      </c>
      <c r="E853" s="1" t="s">
        <v>80</v>
      </c>
      <c r="F853" s="3" t="s">
        <v>4996</v>
      </c>
      <c r="G853" s="1" t="s">
        <v>1938</v>
      </c>
      <c r="H853" s="3" t="s">
        <v>1938</v>
      </c>
      <c r="I853" s="3" t="s">
        <v>1939</v>
      </c>
      <c r="J853" s="3" t="s">
        <v>4994</v>
      </c>
    </row>
    <row r="854" spans="1:10" x14ac:dyDescent="0.3">
      <c r="A854" s="1" t="s">
        <v>4997</v>
      </c>
      <c r="B854" s="1"/>
      <c r="C854" s="1" t="s">
        <v>4998</v>
      </c>
      <c r="D854" s="1" t="s">
        <v>5000</v>
      </c>
      <c r="E854" s="1" t="s">
        <v>51</v>
      </c>
      <c r="F854" s="3" t="s">
        <v>5001</v>
      </c>
      <c r="G854" s="1" t="s">
        <v>2904</v>
      </c>
      <c r="H854" s="3" t="s">
        <v>2904</v>
      </c>
      <c r="I854" s="3" t="s">
        <v>2905</v>
      </c>
      <c r="J854" s="3" t="s">
        <v>4999</v>
      </c>
    </row>
    <row r="855" spans="1:10" x14ac:dyDescent="0.3">
      <c r="A855" s="1" t="s">
        <v>5002</v>
      </c>
      <c r="B855" s="1"/>
      <c r="C855" s="1" t="s">
        <v>5003</v>
      </c>
      <c r="D855" s="1" t="s">
        <v>5005</v>
      </c>
      <c r="E855" s="1" t="s">
        <v>80</v>
      </c>
      <c r="F855" s="3" t="s">
        <v>5006</v>
      </c>
      <c r="G855" s="1" t="s">
        <v>2072</v>
      </c>
      <c r="H855" s="3" t="s">
        <v>2072</v>
      </c>
      <c r="I855" s="3" t="s">
        <v>2073</v>
      </c>
      <c r="J855" s="3" t="s">
        <v>5004</v>
      </c>
    </row>
    <row r="856" spans="1:10" x14ac:dyDescent="0.3">
      <c r="A856" s="1" t="s">
        <v>5007</v>
      </c>
      <c r="B856" s="1" t="s">
        <v>69</v>
      </c>
      <c r="C856" s="1" t="s">
        <v>5008</v>
      </c>
      <c r="D856" s="1" t="s">
        <v>5012</v>
      </c>
      <c r="E856" s="1" t="s">
        <v>51</v>
      </c>
      <c r="F856" s="3" t="s">
        <v>5013</v>
      </c>
      <c r="G856" s="1" t="s">
        <v>5010</v>
      </c>
      <c r="H856" s="3" t="s">
        <v>5010</v>
      </c>
      <c r="I856" s="3" t="s">
        <v>5011</v>
      </c>
      <c r="J856" s="3" t="s">
        <v>5009</v>
      </c>
    </row>
    <row r="857" spans="1:10" x14ac:dyDescent="0.3">
      <c r="A857" s="1" t="s">
        <v>5014</v>
      </c>
      <c r="B857" s="1"/>
      <c r="C857" s="1" t="s">
        <v>5015</v>
      </c>
      <c r="D857" s="1" t="s">
        <v>5018</v>
      </c>
      <c r="E857" s="1" t="s">
        <v>190</v>
      </c>
      <c r="F857" s="3" t="s">
        <v>5019</v>
      </c>
      <c r="G857" s="1" t="s">
        <v>634</v>
      </c>
      <c r="H857" s="3" t="s">
        <v>5017</v>
      </c>
      <c r="I857" s="3" t="s">
        <v>636</v>
      </c>
      <c r="J857" s="3" t="s">
        <v>5016</v>
      </c>
    </row>
    <row r="858" spans="1:10" x14ac:dyDescent="0.3">
      <c r="A858" s="1" t="s">
        <v>5020</v>
      </c>
      <c r="B858" s="1" t="s">
        <v>69</v>
      </c>
      <c r="C858" s="1" t="s">
        <v>5021</v>
      </c>
      <c r="D858" s="1" t="s">
        <v>5025</v>
      </c>
      <c r="E858" s="1" t="s">
        <v>113</v>
      </c>
      <c r="F858" s="3" t="s">
        <v>5026</v>
      </c>
      <c r="G858" s="1" t="s">
        <v>1917</v>
      </c>
      <c r="H858" s="3" t="s">
        <v>5023</v>
      </c>
      <c r="I858" s="3" t="s">
        <v>5024</v>
      </c>
      <c r="J858" s="3" t="s">
        <v>5022</v>
      </c>
    </row>
    <row r="859" spans="1:10" x14ac:dyDescent="0.3">
      <c r="A859" s="1" t="s">
        <v>5027</v>
      </c>
      <c r="B859" s="1"/>
      <c r="C859" s="1" t="s">
        <v>5028</v>
      </c>
      <c r="D859" s="1" t="s">
        <v>5031</v>
      </c>
      <c r="E859" s="1" t="s">
        <v>42</v>
      </c>
      <c r="F859" s="3" t="s">
        <v>1983</v>
      </c>
      <c r="G859" s="1" t="s">
        <v>163</v>
      </c>
      <c r="H859" s="3" t="s">
        <v>5030</v>
      </c>
      <c r="I859" s="3" t="s">
        <v>1377</v>
      </c>
      <c r="J859" s="3" t="s">
        <v>5029</v>
      </c>
    </row>
    <row r="860" spans="1:10" x14ac:dyDescent="0.3">
      <c r="A860" s="1" t="s">
        <v>5032</v>
      </c>
      <c r="B860" s="1" t="s">
        <v>69</v>
      </c>
      <c r="C860" s="1" t="s">
        <v>5033</v>
      </c>
      <c r="D860" s="1" t="s">
        <v>5036</v>
      </c>
      <c r="E860" s="1" t="s">
        <v>51</v>
      </c>
      <c r="F860" s="3" t="s">
        <v>5037</v>
      </c>
      <c r="G860" s="1" t="s">
        <v>875</v>
      </c>
      <c r="H860" s="3" t="s">
        <v>5035</v>
      </c>
      <c r="I860" s="3" t="s">
        <v>877</v>
      </c>
      <c r="J860" s="3" t="s">
        <v>5034</v>
      </c>
    </row>
    <row r="861" spans="1:10" x14ac:dyDescent="0.3">
      <c r="A861" s="1" t="s">
        <v>5038</v>
      </c>
      <c r="B861" s="1" t="s">
        <v>168</v>
      </c>
      <c r="C861" s="1" t="s">
        <v>5039</v>
      </c>
      <c r="D861" s="1"/>
      <c r="E861" s="1" t="s">
        <v>25</v>
      </c>
      <c r="F861" s="3" t="s">
        <v>5041</v>
      </c>
      <c r="G861" s="1" t="s">
        <v>65</v>
      </c>
      <c r="H861" s="3" t="s">
        <v>65</v>
      </c>
      <c r="I861" s="3" t="s">
        <v>66</v>
      </c>
      <c r="J861" s="3" t="s">
        <v>5040</v>
      </c>
    </row>
    <row r="862" spans="1:10" x14ac:dyDescent="0.3">
      <c r="A862" s="1" t="s">
        <v>5042</v>
      </c>
      <c r="B862" s="1" t="s">
        <v>11</v>
      </c>
      <c r="C862" s="1" t="s">
        <v>5043</v>
      </c>
      <c r="D862" s="1" t="s">
        <v>5048</v>
      </c>
      <c r="E862" s="1" t="s">
        <v>45</v>
      </c>
      <c r="F862" s="3" t="s">
        <v>5049</v>
      </c>
      <c r="G862" s="1" t="s">
        <v>5045</v>
      </c>
      <c r="H862" s="3" t="s">
        <v>5046</v>
      </c>
      <c r="I862" s="3" t="s">
        <v>5047</v>
      </c>
      <c r="J862" s="3" t="s">
        <v>5044</v>
      </c>
    </row>
    <row r="863" spans="1:10" x14ac:dyDescent="0.3">
      <c r="A863" s="1" t="s">
        <v>5050</v>
      </c>
      <c r="B863" s="1" t="s">
        <v>11</v>
      </c>
      <c r="C863" s="1" t="s">
        <v>5051</v>
      </c>
      <c r="D863" s="1" t="s">
        <v>5055</v>
      </c>
      <c r="E863" s="1" t="s">
        <v>45</v>
      </c>
      <c r="F863" s="3" t="s">
        <v>5056</v>
      </c>
      <c r="G863" s="1" t="s">
        <v>1806</v>
      </c>
      <c r="H863" s="3" t="s">
        <v>5053</v>
      </c>
      <c r="I863" s="3" t="s">
        <v>5054</v>
      </c>
      <c r="J863" s="3" t="s">
        <v>5052</v>
      </c>
    </row>
    <row r="864" spans="1:10" x14ac:dyDescent="0.3">
      <c r="A864" s="1" t="s">
        <v>5057</v>
      </c>
      <c r="B864" s="1"/>
      <c r="C864" s="1" t="s">
        <v>5058</v>
      </c>
      <c r="D864" s="1" t="s">
        <v>5060</v>
      </c>
      <c r="E864" s="1" t="s">
        <v>52</v>
      </c>
      <c r="F864" s="3" t="s">
        <v>5061</v>
      </c>
      <c r="G864" s="1" t="s">
        <v>1143</v>
      </c>
      <c r="H864" s="3" t="s">
        <v>2827</v>
      </c>
      <c r="I864" s="3" t="s">
        <v>2828</v>
      </c>
      <c r="J864" s="3" t="s">
        <v>5059</v>
      </c>
    </row>
    <row r="865" spans="1:10" x14ac:dyDescent="0.3">
      <c r="A865" s="1" t="s">
        <v>5062</v>
      </c>
      <c r="B865" s="1" t="s">
        <v>11</v>
      </c>
      <c r="C865" s="1" t="s">
        <v>5063</v>
      </c>
      <c r="D865" s="1" t="s">
        <v>5065</v>
      </c>
      <c r="E865" s="1" t="s">
        <v>42</v>
      </c>
      <c r="F865" s="3" t="s">
        <v>5066</v>
      </c>
      <c r="G865" s="1" t="s">
        <v>350</v>
      </c>
      <c r="H865" s="3" t="s">
        <v>350</v>
      </c>
      <c r="I865" s="3" t="s">
        <v>2333</v>
      </c>
      <c r="J865" s="3" t="s">
        <v>5064</v>
      </c>
    </row>
    <row r="866" spans="1:10" x14ac:dyDescent="0.3">
      <c r="A866" s="1" t="s">
        <v>5067</v>
      </c>
      <c r="B866" s="1" t="s">
        <v>11</v>
      </c>
      <c r="C866" s="1" t="s">
        <v>5068</v>
      </c>
      <c r="D866" s="1" t="s">
        <v>5070</v>
      </c>
      <c r="E866" s="1" t="s">
        <v>25</v>
      </c>
      <c r="F866" s="3" t="s">
        <v>5071</v>
      </c>
      <c r="G866" s="1" t="s">
        <v>2489</v>
      </c>
      <c r="H866" s="3" t="s">
        <v>2489</v>
      </c>
      <c r="I866" s="3" t="s">
        <v>2490</v>
      </c>
      <c r="J866" s="3" t="s">
        <v>5069</v>
      </c>
    </row>
    <row r="867" spans="1:10" x14ac:dyDescent="0.3">
      <c r="A867" s="1" t="s">
        <v>5072</v>
      </c>
      <c r="B867" s="1" t="s">
        <v>11</v>
      </c>
      <c r="C867" s="1" t="s">
        <v>5073</v>
      </c>
      <c r="D867" s="1" t="s">
        <v>5076</v>
      </c>
      <c r="E867" s="1" t="s">
        <v>61</v>
      </c>
      <c r="F867" s="3" t="s">
        <v>5077</v>
      </c>
      <c r="G867" s="1" t="s">
        <v>3928</v>
      </c>
      <c r="H867" s="3" t="s">
        <v>5075</v>
      </c>
      <c r="I867" s="3" t="s">
        <v>3930</v>
      </c>
      <c r="J867" s="3" t="s">
        <v>5074</v>
      </c>
    </row>
    <row r="868" spans="1:10" x14ac:dyDescent="0.3">
      <c r="A868" s="1" t="s">
        <v>5078</v>
      </c>
      <c r="B868" s="1"/>
      <c r="C868" s="1" t="s">
        <v>5079</v>
      </c>
      <c r="D868" s="1" t="s">
        <v>5081</v>
      </c>
      <c r="E868" s="1" t="s">
        <v>10</v>
      </c>
      <c r="F868" s="3" t="s">
        <v>5082</v>
      </c>
      <c r="G868" s="1" t="s">
        <v>2511</v>
      </c>
      <c r="H868" s="3" t="s">
        <v>2511</v>
      </c>
      <c r="I868" s="3" t="s">
        <v>2512</v>
      </c>
      <c r="J868" s="3" t="s">
        <v>5080</v>
      </c>
    </row>
    <row r="869" spans="1:10" x14ac:dyDescent="0.3">
      <c r="A869" s="1" t="s">
        <v>5083</v>
      </c>
      <c r="B869" s="1" t="s">
        <v>168</v>
      </c>
      <c r="C869" s="1" t="s">
        <v>5084</v>
      </c>
      <c r="D869" s="1" t="s">
        <v>5086</v>
      </c>
      <c r="E869" s="1" t="s">
        <v>133</v>
      </c>
      <c r="F869" s="3" t="s">
        <v>5087</v>
      </c>
      <c r="G869" s="1" t="s">
        <v>518</v>
      </c>
      <c r="H869" s="3" t="s">
        <v>518</v>
      </c>
      <c r="I869" s="3" t="s">
        <v>519</v>
      </c>
      <c r="J869" s="3" t="s">
        <v>5085</v>
      </c>
    </row>
    <row r="870" spans="1:10" x14ac:dyDescent="0.3">
      <c r="A870" s="1" t="s">
        <v>5088</v>
      </c>
      <c r="B870" s="1"/>
      <c r="C870" s="1" t="s">
        <v>5089</v>
      </c>
      <c r="D870" s="1" t="s">
        <v>5091</v>
      </c>
      <c r="E870" s="1" t="s">
        <v>14</v>
      </c>
      <c r="F870" s="3" t="s">
        <v>5092</v>
      </c>
      <c r="G870" s="1" t="s">
        <v>1118</v>
      </c>
      <c r="H870" s="3" t="s">
        <v>1118</v>
      </c>
      <c r="I870" s="3" t="s">
        <v>1500</v>
      </c>
      <c r="J870" s="3" t="s">
        <v>5090</v>
      </c>
    </row>
    <row r="871" spans="1:10" x14ac:dyDescent="0.3">
      <c r="A871" s="1" t="s">
        <v>5093</v>
      </c>
      <c r="B871" s="1"/>
      <c r="C871" s="1" t="s">
        <v>5094</v>
      </c>
      <c r="D871" s="1" t="s">
        <v>5096</v>
      </c>
      <c r="E871" s="1" t="s">
        <v>14</v>
      </c>
      <c r="F871" s="3" t="s">
        <v>1379</v>
      </c>
      <c r="G871" s="1" t="s">
        <v>163</v>
      </c>
      <c r="H871" s="3" t="s">
        <v>163</v>
      </c>
      <c r="I871" s="3" t="s">
        <v>1479</v>
      </c>
      <c r="J871" s="3" t="s">
        <v>5095</v>
      </c>
    </row>
    <row r="872" spans="1:10" x14ac:dyDescent="0.3">
      <c r="A872" s="1" t="s">
        <v>5097</v>
      </c>
      <c r="B872" s="1" t="s">
        <v>11</v>
      </c>
      <c r="C872" s="1" t="s">
        <v>5098</v>
      </c>
      <c r="D872" s="1" t="s">
        <v>5101</v>
      </c>
      <c r="E872" s="1" t="s">
        <v>25</v>
      </c>
      <c r="F872" s="3" t="s">
        <v>5102</v>
      </c>
      <c r="G872" s="1" t="s">
        <v>725</v>
      </c>
      <c r="H872" s="3" t="s">
        <v>5100</v>
      </c>
      <c r="I872" s="3" t="s">
        <v>3626</v>
      </c>
      <c r="J872" s="3" t="s">
        <v>5099</v>
      </c>
    </row>
    <row r="873" spans="1:10" x14ac:dyDescent="0.3">
      <c r="A873" s="1" t="s">
        <v>5103</v>
      </c>
      <c r="B873" s="1"/>
      <c r="C873" s="1" t="s">
        <v>5104</v>
      </c>
      <c r="D873" s="1" t="s">
        <v>5107</v>
      </c>
      <c r="E873" s="1" t="s">
        <v>54</v>
      </c>
      <c r="F873" s="3" t="s">
        <v>5108</v>
      </c>
      <c r="G873" s="1" t="s">
        <v>3713</v>
      </c>
      <c r="H873" s="3" t="s">
        <v>3713</v>
      </c>
      <c r="I873" s="3" t="s">
        <v>5106</v>
      </c>
      <c r="J873" s="3" t="s">
        <v>5105</v>
      </c>
    </row>
    <row r="874" spans="1:10" x14ac:dyDescent="0.3">
      <c r="A874" s="1" t="s">
        <v>5109</v>
      </c>
      <c r="B874" s="1" t="s">
        <v>168</v>
      </c>
      <c r="C874" s="1" t="s">
        <v>5110</v>
      </c>
      <c r="D874" s="1"/>
      <c r="E874" s="1" t="s">
        <v>10</v>
      </c>
      <c r="F874" s="3" t="s">
        <v>5112</v>
      </c>
      <c r="G874" s="1" t="s">
        <v>427</v>
      </c>
      <c r="H874" s="3" t="s">
        <v>427</v>
      </c>
      <c r="I874" s="3" t="s">
        <v>2534</v>
      </c>
      <c r="J874" s="3" t="s">
        <v>5111</v>
      </c>
    </row>
    <row r="875" spans="1:10" x14ac:dyDescent="0.3">
      <c r="A875" s="1" t="s">
        <v>5113</v>
      </c>
      <c r="B875" s="1"/>
      <c r="C875" s="1" t="s">
        <v>5114</v>
      </c>
      <c r="D875" s="1" t="s">
        <v>5116</v>
      </c>
      <c r="E875" s="1" t="s">
        <v>80</v>
      </c>
      <c r="F875" s="3" t="s">
        <v>5117</v>
      </c>
      <c r="G875" s="1" t="s">
        <v>420</v>
      </c>
      <c r="H875" s="3" t="s">
        <v>420</v>
      </c>
      <c r="I875" s="3" t="s">
        <v>421</v>
      </c>
      <c r="J875" s="3" t="s">
        <v>5115</v>
      </c>
    </row>
    <row r="876" spans="1:10" x14ac:dyDescent="0.3">
      <c r="A876" s="1" t="s">
        <v>5118</v>
      </c>
      <c r="B876" s="1"/>
      <c r="C876" s="1" t="s">
        <v>5119</v>
      </c>
      <c r="D876" s="1" t="s">
        <v>5121</v>
      </c>
      <c r="E876" s="1" t="s">
        <v>243</v>
      </c>
      <c r="F876" s="3" t="s">
        <v>871</v>
      </c>
      <c r="G876" s="1" t="s">
        <v>295</v>
      </c>
      <c r="H876" s="3" t="s">
        <v>295</v>
      </c>
      <c r="I876" s="3" t="s">
        <v>1383</v>
      </c>
      <c r="J876" s="3" t="s">
        <v>5120</v>
      </c>
    </row>
    <row r="877" spans="1:10" x14ac:dyDescent="0.3">
      <c r="A877" s="1" t="s">
        <v>5122</v>
      </c>
      <c r="B877" s="1" t="s">
        <v>11</v>
      </c>
      <c r="C877" s="1" t="s">
        <v>5123</v>
      </c>
      <c r="D877" s="1" t="s">
        <v>5125</v>
      </c>
      <c r="E877" s="1" t="s">
        <v>54</v>
      </c>
      <c r="F877" s="3" t="s">
        <v>5126</v>
      </c>
      <c r="G877" s="1" t="s">
        <v>2511</v>
      </c>
      <c r="H877" s="3" t="s">
        <v>2511</v>
      </c>
      <c r="I877" s="3" t="s">
        <v>2512</v>
      </c>
      <c r="J877" s="3" t="s">
        <v>5124</v>
      </c>
    </row>
    <row r="878" spans="1:10" x14ac:dyDescent="0.3">
      <c r="A878" s="1" t="s">
        <v>5127</v>
      </c>
      <c r="B878" s="1" t="s">
        <v>168</v>
      </c>
      <c r="C878" s="1" t="s">
        <v>5128</v>
      </c>
      <c r="D878" s="1" t="s">
        <v>5130</v>
      </c>
      <c r="E878" s="1" t="s">
        <v>80</v>
      </c>
      <c r="F878" s="3" t="s">
        <v>344</v>
      </c>
      <c r="G878" s="1" t="s">
        <v>1370</v>
      </c>
      <c r="H878" s="3" t="s">
        <v>1370</v>
      </c>
      <c r="I878" s="3" t="s">
        <v>3943</v>
      </c>
      <c r="J878" s="3" t="s">
        <v>5129</v>
      </c>
    </row>
    <row r="879" spans="1:10" x14ac:dyDescent="0.3">
      <c r="A879" s="1" t="s">
        <v>5131</v>
      </c>
      <c r="B879" s="1"/>
      <c r="C879" s="1" t="s">
        <v>5132</v>
      </c>
      <c r="D879" s="1" t="s">
        <v>5134</v>
      </c>
      <c r="E879" s="1" t="s">
        <v>51</v>
      </c>
      <c r="F879" s="3" t="s">
        <v>143</v>
      </c>
      <c r="G879" s="1" t="s">
        <v>138</v>
      </c>
      <c r="H879" s="3" t="s">
        <v>138</v>
      </c>
      <c r="I879" s="3" t="s">
        <v>393</v>
      </c>
      <c r="J879" s="3" t="s">
        <v>5133</v>
      </c>
    </row>
    <row r="880" spans="1:10" x14ac:dyDescent="0.3">
      <c r="A880" s="1" t="s">
        <v>5135</v>
      </c>
      <c r="B880" s="1" t="s">
        <v>11</v>
      </c>
      <c r="C880" s="1" t="s">
        <v>5136</v>
      </c>
      <c r="D880" s="1" t="s">
        <v>5140</v>
      </c>
      <c r="E880" s="1" t="s">
        <v>89</v>
      </c>
      <c r="F880" s="3" t="s">
        <v>5141</v>
      </c>
      <c r="G880" s="1" t="s">
        <v>5138</v>
      </c>
      <c r="H880" s="3" t="s">
        <v>5138</v>
      </c>
      <c r="I880" s="3" t="s">
        <v>5139</v>
      </c>
      <c r="J880" s="3" t="s">
        <v>5137</v>
      </c>
    </row>
    <row r="881" spans="1:10" x14ac:dyDescent="0.3">
      <c r="A881" s="1" t="s">
        <v>5142</v>
      </c>
      <c r="B881" s="1" t="s">
        <v>11</v>
      </c>
      <c r="C881" s="1" t="s">
        <v>5143</v>
      </c>
      <c r="D881" s="1" t="s">
        <v>5145</v>
      </c>
      <c r="E881" s="1" t="s">
        <v>25</v>
      </c>
      <c r="F881" s="3" t="s">
        <v>5146</v>
      </c>
      <c r="G881" s="1" t="s">
        <v>930</v>
      </c>
      <c r="H881" s="3" t="s">
        <v>930</v>
      </c>
      <c r="I881" s="3" t="s">
        <v>2309</v>
      </c>
      <c r="J881" s="3" t="s">
        <v>5144</v>
      </c>
    </row>
    <row r="882" spans="1:10" x14ac:dyDescent="0.3">
      <c r="A882" s="1" t="s">
        <v>5147</v>
      </c>
      <c r="B882" s="1"/>
      <c r="C882" s="1" t="s">
        <v>5148</v>
      </c>
      <c r="D882" s="1" t="s">
        <v>5153</v>
      </c>
      <c r="E882" s="1" t="s">
        <v>235</v>
      </c>
      <c r="F882" s="3" t="s">
        <v>5154</v>
      </c>
      <c r="G882" s="1" t="s">
        <v>5150</v>
      </c>
      <c r="H882" s="3" t="s">
        <v>5151</v>
      </c>
      <c r="I882" s="3" t="s">
        <v>5152</v>
      </c>
      <c r="J882" s="3" t="s">
        <v>5149</v>
      </c>
    </row>
    <row r="883" spans="1:10" x14ac:dyDescent="0.3">
      <c r="A883" s="1" t="s">
        <v>5155</v>
      </c>
      <c r="B883" s="1"/>
      <c r="C883" s="1" t="s">
        <v>5156</v>
      </c>
      <c r="D883" s="1" t="s">
        <v>5158</v>
      </c>
      <c r="E883" s="1" t="s">
        <v>151</v>
      </c>
      <c r="F883" s="3" t="s">
        <v>5159</v>
      </c>
      <c r="G883" s="1" t="s">
        <v>787</v>
      </c>
      <c r="H883" s="3" t="s">
        <v>787</v>
      </c>
      <c r="I883" s="3" t="s">
        <v>788</v>
      </c>
      <c r="J883" s="3" t="s">
        <v>5157</v>
      </c>
    </row>
    <row r="884" spans="1:10" x14ac:dyDescent="0.3">
      <c r="A884" s="1" t="s">
        <v>5160</v>
      </c>
      <c r="B884" s="1"/>
      <c r="C884" s="1" t="s">
        <v>5161</v>
      </c>
      <c r="D884" s="1" t="s">
        <v>5163</v>
      </c>
      <c r="E884" s="1" t="s">
        <v>80</v>
      </c>
      <c r="F884" s="3" t="s">
        <v>5164</v>
      </c>
      <c r="G884" s="1" t="s">
        <v>238</v>
      </c>
      <c r="H884" s="3" t="s">
        <v>238</v>
      </c>
      <c r="I884" s="3" t="s">
        <v>1580</v>
      </c>
      <c r="J884" s="3" t="s">
        <v>5162</v>
      </c>
    </row>
    <row r="885" spans="1:10" x14ac:dyDescent="0.3">
      <c r="A885" s="1" t="s">
        <v>5165</v>
      </c>
      <c r="B885" s="1"/>
      <c r="C885" s="1" t="s">
        <v>5166</v>
      </c>
      <c r="D885" s="1" t="s">
        <v>5169</v>
      </c>
      <c r="E885" s="1" t="s">
        <v>22</v>
      </c>
      <c r="F885" s="3" t="s">
        <v>5170</v>
      </c>
      <c r="G885" s="1" t="s">
        <v>82</v>
      </c>
      <c r="H885" s="3" t="s">
        <v>5168</v>
      </c>
      <c r="I885" s="3" t="s">
        <v>84</v>
      </c>
      <c r="J885" s="3" t="s">
        <v>5167</v>
      </c>
    </row>
    <row r="886" spans="1:10" x14ac:dyDescent="0.3">
      <c r="A886" s="1" t="s">
        <v>5171</v>
      </c>
      <c r="B886" s="1" t="s">
        <v>11</v>
      </c>
      <c r="C886" s="1" t="s">
        <v>5172</v>
      </c>
      <c r="D886" s="1" t="s">
        <v>5174</v>
      </c>
      <c r="E886" s="1" t="s">
        <v>51</v>
      </c>
      <c r="F886" s="3" t="s">
        <v>861</v>
      </c>
      <c r="G886" s="1" t="s">
        <v>858</v>
      </c>
      <c r="H886" s="3" t="s">
        <v>858</v>
      </c>
      <c r="I886" s="3" t="s">
        <v>859</v>
      </c>
      <c r="J886" s="3" t="s">
        <v>5173</v>
      </c>
    </row>
    <row r="887" spans="1:10" x14ac:dyDescent="0.3">
      <c r="A887" s="1" t="s">
        <v>5175</v>
      </c>
      <c r="B887" s="1"/>
      <c r="C887" s="1" t="s">
        <v>5176</v>
      </c>
      <c r="D887" s="1" t="s">
        <v>5179</v>
      </c>
      <c r="E887" s="1" t="s">
        <v>142</v>
      </c>
      <c r="F887" s="3" t="s">
        <v>5180</v>
      </c>
      <c r="G887" s="1" t="s">
        <v>1682</v>
      </c>
      <c r="H887" s="3" t="s">
        <v>1682</v>
      </c>
      <c r="I887" s="3" t="s">
        <v>5178</v>
      </c>
      <c r="J887" s="3" t="s">
        <v>5177</v>
      </c>
    </row>
    <row r="888" spans="1:10" x14ac:dyDescent="0.3">
      <c r="A888" s="1" t="s">
        <v>5181</v>
      </c>
      <c r="B888" s="1" t="s">
        <v>55</v>
      </c>
      <c r="C888" s="1" t="s">
        <v>5182</v>
      </c>
      <c r="D888" s="1" t="s">
        <v>5184</v>
      </c>
      <c r="E888" s="1" t="s">
        <v>61</v>
      </c>
      <c r="F888" s="3" t="s">
        <v>5185</v>
      </c>
      <c r="G888" s="1" t="s">
        <v>787</v>
      </c>
      <c r="H888" s="3" t="s">
        <v>787</v>
      </c>
      <c r="I888" s="3" t="s">
        <v>788</v>
      </c>
      <c r="J888" s="3" t="s">
        <v>5183</v>
      </c>
    </row>
    <row r="889" spans="1:10" x14ac:dyDescent="0.3">
      <c r="A889" s="1" t="s">
        <v>5186</v>
      </c>
      <c r="B889" s="1"/>
      <c r="C889" s="1" t="s">
        <v>5187</v>
      </c>
      <c r="D889" s="1" t="s">
        <v>5189</v>
      </c>
      <c r="E889" s="1" t="s">
        <v>940</v>
      </c>
      <c r="F889" s="3" t="s">
        <v>5190</v>
      </c>
      <c r="G889" s="1" t="s">
        <v>518</v>
      </c>
      <c r="H889" s="3" t="s">
        <v>518</v>
      </c>
      <c r="I889" s="3" t="s">
        <v>519</v>
      </c>
      <c r="J889" s="3" t="s">
        <v>5188</v>
      </c>
    </row>
    <row r="890" spans="1:10" x14ac:dyDescent="0.3">
      <c r="A890" s="1" t="s">
        <v>5191</v>
      </c>
      <c r="B890" s="1"/>
      <c r="C890" s="1" t="s">
        <v>5192</v>
      </c>
      <c r="D890" s="1" t="s">
        <v>5196</v>
      </c>
      <c r="E890" s="1" t="s">
        <v>417</v>
      </c>
      <c r="F890" s="3" t="s">
        <v>5197</v>
      </c>
      <c r="G890" s="1" t="s">
        <v>5194</v>
      </c>
      <c r="H890" s="3" t="s">
        <v>5194</v>
      </c>
      <c r="I890" s="3" t="s">
        <v>5195</v>
      </c>
      <c r="J890" s="3" t="s">
        <v>5193</v>
      </c>
    </row>
    <row r="891" spans="1:10" x14ac:dyDescent="0.3">
      <c r="A891" s="1" t="s">
        <v>5198</v>
      </c>
      <c r="B891" s="1"/>
      <c r="C891" s="1" t="s">
        <v>5199</v>
      </c>
      <c r="D891" s="1" t="s">
        <v>5203</v>
      </c>
      <c r="E891" s="1" t="s">
        <v>33</v>
      </c>
      <c r="F891" s="3" t="s">
        <v>5204</v>
      </c>
      <c r="G891" s="1" t="s">
        <v>163</v>
      </c>
      <c r="H891" s="3" t="s">
        <v>5201</v>
      </c>
      <c r="I891" s="3" t="s">
        <v>5202</v>
      </c>
      <c r="J891" s="3" t="s">
        <v>5200</v>
      </c>
    </row>
    <row r="892" spans="1:10" x14ac:dyDescent="0.3">
      <c r="A892" s="1" t="s">
        <v>5205</v>
      </c>
      <c r="B892" s="1"/>
      <c r="C892" s="1" t="s">
        <v>5206</v>
      </c>
      <c r="D892" s="1" t="s">
        <v>5210</v>
      </c>
      <c r="E892" s="1" t="s">
        <v>23</v>
      </c>
      <c r="F892" s="3" t="s">
        <v>5211</v>
      </c>
      <c r="G892" s="1" t="s">
        <v>5208</v>
      </c>
      <c r="H892" s="3" t="s">
        <v>5208</v>
      </c>
      <c r="I892" s="3" t="s">
        <v>5209</v>
      </c>
      <c r="J892" s="3" t="s">
        <v>5207</v>
      </c>
    </row>
    <row r="893" spans="1:10" x14ac:dyDescent="0.3">
      <c r="A893" s="1" t="s">
        <v>5212</v>
      </c>
      <c r="B893" s="1" t="s">
        <v>135</v>
      </c>
      <c r="C893" s="1" t="s">
        <v>5213</v>
      </c>
      <c r="D893" s="1" t="s">
        <v>5215</v>
      </c>
      <c r="E893" s="1" t="s">
        <v>487</v>
      </c>
      <c r="F893" s="3" t="s">
        <v>5216</v>
      </c>
      <c r="G893" s="1" t="s">
        <v>72</v>
      </c>
      <c r="H893" s="3" t="s">
        <v>72</v>
      </c>
      <c r="I893" s="3" t="s">
        <v>73</v>
      </c>
      <c r="J893" s="3" t="s">
        <v>5214</v>
      </c>
    </row>
    <row r="894" spans="1:10" x14ac:dyDescent="0.3">
      <c r="A894" s="1" t="s">
        <v>5217</v>
      </c>
      <c r="B894" s="1"/>
      <c r="C894" s="1" t="s">
        <v>5218</v>
      </c>
      <c r="D894" s="1" t="s">
        <v>5221</v>
      </c>
      <c r="E894" s="1" t="s">
        <v>54</v>
      </c>
      <c r="F894" s="3" t="s">
        <v>5222</v>
      </c>
      <c r="G894" s="1" t="s">
        <v>3049</v>
      </c>
      <c r="H894" s="3" t="s">
        <v>5220</v>
      </c>
      <c r="I894" s="3" t="s">
        <v>3796</v>
      </c>
      <c r="J894" s="3" t="s">
        <v>5219</v>
      </c>
    </row>
    <row r="895" spans="1:10" x14ac:dyDescent="0.3">
      <c r="A895" s="1" t="s">
        <v>5223</v>
      </c>
      <c r="B895" s="1"/>
      <c r="C895" s="1" t="s">
        <v>5224</v>
      </c>
      <c r="D895" s="1" t="s">
        <v>5226</v>
      </c>
      <c r="E895" s="1" t="s">
        <v>51</v>
      </c>
      <c r="F895" s="3" t="s">
        <v>5227</v>
      </c>
      <c r="G895" s="1" t="s">
        <v>858</v>
      </c>
      <c r="H895" s="3" t="s">
        <v>858</v>
      </c>
      <c r="I895" s="3" t="s">
        <v>859</v>
      </c>
      <c r="J895" s="3" t="s">
        <v>5225</v>
      </c>
    </row>
    <row r="896" spans="1:10" x14ac:dyDescent="0.3">
      <c r="A896" s="1" t="s">
        <v>5228</v>
      </c>
      <c r="B896" s="1" t="s">
        <v>11</v>
      </c>
      <c r="C896" s="1" t="s">
        <v>5229</v>
      </c>
      <c r="D896" s="1" t="s">
        <v>5231</v>
      </c>
      <c r="E896" s="1" t="s">
        <v>89</v>
      </c>
      <c r="F896" s="3" t="s">
        <v>5232</v>
      </c>
      <c r="G896" s="1" t="s">
        <v>787</v>
      </c>
      <c r="H896" s="3" t="s">
        <v>787</v>
      </c>
      <c r="I896" s="3" t="s">
        <v>788</v>
      </c>
      <c r="J896" s="3" t="s">
        <v>5230</v>
      </c>
    </row>
    <row r="897" spans="1:10" x14ac:dyDescent="0.3">
      <c r="A897" s="1" t="s">
        <v>5233</v>
      </c>
      <c r="B897" s="1"/>
      <c r="C897" s="1" t="s">
        <v>5234</v>
      </c>
      <c r="D897" s="1" t="s">
        <v>5239</v>
      </c>
      <c r="E897" s="1" t="s">
        <v>35</v>
      </c>
      <c r="F897" s="3" t="s">
        <v>5240</v>
      </c>
      <c r="G897" s="1" t="s">
        <v>5236</v>
      </c>
      <c r="H897" s="3" t="s">
        <v>5237</v>
      </c>
      <c r="I897" s="3" t="s">
        <v>5238</v>
      </c>
      <c r="J897" s="3" t="s">
        <v>5235</v>
      </c>
    </row>
    <row r="898" spans="1:10" x14ac:dyDescent="0.3">
      <c r="A898" s="1" t="s">
        <v>5241</v>
      </c>
      <c r="B898" s="1"/>
      <c r="C898" s="1" t="s">
        <v>5242</v>
      </c>
      <c r="D898" s="1" t="s">
        <v>5244</v>
      </c>
      <c r="E898" s="1" t="s">
        <v>45</v>
      </c>
      <c r="F898" s="3" t="s">
        <v>5245</v>
      </c>
      <c r="G898" s="1" t="s">
        <v>1248</v>
      </c>
      <c r="H898" s="3" t="s">
        <v>1248</v>
      </c>
      <c r="I898" s="3" t="s">
        <v>3035</v>
      </c>
      <c r="J898" s="3" t="s">
        <v>5243</v>
      </c>
    </row>
    <row r="899" spans="1:10" x14ac:dyDescent="0.3">
      <c r="A899" s="1" t="s">
        <v>5246</v>
      </c>
      <c r="B899" s="1"/>
      <c r="C899" s="1" t="s">
        <v>5247</v>
      </c>
      <c r="D899" s="1" t="s">
        <v>5251</v>
      </c>
      <c r="E899" s="1" t="s">
        <v>80</v>
      </c>
      <c r="F899" s="3" t="s">
        <v>5252</v>
      </c>
      <c r="G899" s="1" t="s">
        <v>2737</v>
      </c>
      <c r="H899" s="3" t="s">
        <v>5249</v>
      </c>
      <c r="I899" s="3" t="s">
        <v>5250</v>
      </c>
      <c r="J899" s="3" t="s">
        <v>5248</v>
      </c>
    </row>
    <row r="900" spans="1:10" x14ac:dyDescent="0.3">
      <c r="A900" s="1" t="s">
        <v>5253</v>
      </c>
      <c r="B900" s="1"/>
      <c r="C900" s="1" t="s">
        <v>5254</v>
      </c>
      <c r="D900" s="1" t="s">
        <v>5258</v>
      </c>
      <c r="E900" s="1" t="s">
        <v>89</v>
      </c>
      <c r="F900" s="3" t="s">
        <v>5259</v>
      </c>
      <c r="G900" s="1" t="s">
        <v>5010</v>
      </c>
      <c r="H900" s="3" t="s">
        <v>5256</v>
      </c>
      <c r="I900" s="3" t="s">
        <v>5257</v>
      </c>
      <c r="J900" s="3" t="s">
        <v>5255</v>
      </c>
    </row>
    <row r="901" spans="1:10" x14ac:dyDescent="0.3">
      <c r="A901" s="1" t="s">
        <v>5260</v>
      </c>
      <c r="B901" s="1"/>
      <c r="C901" s="1" t="s">
        <v>5261</v>
      </c>
      <c r="D901" s="1" t="s">
        <v>5263</v>
      </c>
      <c r="E901" s="1" t="s">
        <v>113</v>
      </c>
      <c r="F901" s="3" t="s">
        <v>5264</v>
      </c>
      <c r="G901" s="1" t="s">
        <v>146</v>
      </c>
      <c r="H901" s="3" t="s">
        <v>146</v>
      </c>
      <c r="I901" s="3" t="s">
        <v>1206</v>
      </c>
      <c r="J901" s="3" t="s">
        <v>5262</v>
      </c>
    </row>
    <row r="902" spans="1:10" x14ac:dyDescent="0.3">
      <c r="A902" s="1" t="s">
        <v>5265</v>
      </c>
      <c r="B902" s="1" t="s">
        <v>1215</v>
      </c>
      <c r="C902" s="1" t="s">
        <v>5266</v>
      </c>
      <c r="D902" s="1" t="s">
        <v>5270</v>
      </c>
      <c r="E902" s="1" t="s">
        <v>480</v>
      </c>
      <c r="F902" s="3" t="s">
        <v>5271</v>
      </c>
      <c r="G902" s="1" t="s">
        <v>3713</v>
      </c>
      <c r="H902" s="3" t="s">
        <v>5268</v>
      </c>
      <c r="I902" s="3" t="s">
        <v>5269</v>
      </c>
      <c r="J902" s="3" t="s">
        <v>5267</v>
      </c>
    </row>
    <row r="903" spans="1:10" x14ac:dyDescent="0.3">
      <c r="A903" s="1" t="s">
        <v>5272</v>
      </c>
      <c r="B903" s="1" t="s">
        <v>1519</v>
      </c>
      <c r="C903" s="1" t="s">
        <v>5273</v>
      </c>
      <c r="D903" s="1" t="s">
        <v>5275</v>
      </c>
      <c r="E903" s="1" t="s">
        <v>468</v>
      </c>
      <c r="F903" s="3" t="s">
        <v>5276</v>
      </c>
      <c r="G903" s="1" t="s">
        <v>457</v>
      </c>
      <c r="H903" s="3" t="s">
        <v>457</v>
      </c>
      <c r="I903" s="3" t="s">
        <v>458</v>
      </c>
      <c r="J903" s="3" t="s">
        <v>5274</v>
      </c>
    </row>
    <row r="904" spans="1:10" x14ac:dyDescent="0.3">
      <c r="A904" s="1" t="s">
        <v>5277</v>
      </c>
      <c r="B904" s="1" t="s">
        <v>11</v>
      </c>
      <c r="C904" s="1" t="s">
        <v>5278</v>
      </c>
      <c r="D904" s="1" t="s">
        <v>5280</v>
      </c>
      <c r="E904" s="1" t="s">
        <v>190</v>
      </c>
      <c r="F904" s="3" t="s">
        <v>5281</v>
      </c>
      <c r="G904" s="1" t="s">
        <v>1118</v>
      </c>
      <c r="H904" s="3" t="s">
        <v>1118</v>
      </c>
      <c r="I904" s="3" t="s">
        <v>1500</v>
      </c>
      <c r="J904" s="3" t="s">
        <v>5279</v>
      </c>
    </row>
    <row r="905" spans="1:10" x14ac:dyDescent="0.3">
      <c r="A905" s="1" t="s">
        <v>5282</v>
      </c>
      <c r="B905" s="1" t="s">
        <v>69</v>
      </c>
      <c r="C905" s="1" t="s">
        <v>5283</v>
      </c>
      <c r="D905" s="1" t="s">
        <v>5287</v>
      </c>
      <c r="E905" s="1" t="s">
        <v>80</v>
      </c>
      <c r="F905" s="3" t="s">
        <v>5288</v>
      </c>
      <c r="G905" s="1" t="s">
        <v>15</v>
      </c>
      <c r="H905" s="3" t="s">
        <v>5285</v>
      </c>
      <c r="I905" s="3" t="s">
        <v>5286</v>
      </c>
      <c r="J905" s="3" t="s">
        <v>5284</v>
      </c>
    </row>
    <row r="906" spans="1:10" x14ac:dyDescent="0.3">
      <c r="A906" s="1" t="s">
        <v>5289</v>
      </c>
      <c r="B906" s="1" t="s">
        <v>11</v>
      </c>
      <c r="C906" s="1" t="s">
        <v>5290</v>
      </c>
      <c r="D906" s="1" t="s">
        <v>5292</v>
      </c>
      <c r="E906" s="1" t="s">
        <v>113</v>
      </c>
      <c r="F906" s="3" t="s">
        <v>4429</v>
      </c>
      <c r="G906" s="1" t="s">
        <v>2994</v>
      </c>
      <c r="H906" s="3" t="s">
        <v>2994</v>
      </c>
      <c r="I906" s="3" t="s">
        <v>2995</v>
      </c>
      <c r="J906" s="3" t="s">
        <v>5291</v>
      </c>
    </row>
    <row r="907" spans="1:10" x14ac:dyDescent="0.3">
      <c r="A907" s="1" t="s">
        <v>5293</v>
      </c>
      <c r="B907" s="1" t="s">
        <v>168</v>
      </c>
      <c r="C907" s="1" t="s">
        <v>5294</v>
      </c>
      <c r="D907" s="1" t="s">
        <v>5296</v>
      </c>
      <c r="E907" s="1" t="s">
        <v>113</v>
      </c>
      <c r="F907" s="3" t="s">
        <v>5297</v>
      </c>
      <c r="G907" s="1" t="s">
        <v>238</v>
      </c>
      <c r="H907" s="3" t="s">
        <v>238</v>
      </c>
      <c r="I907" s="3" t="s">
        <v>1580</v>
      </c>
      <c r="J907" s="3" t="s">
        <v>5295</v>
      </c>
    </row>
    <row r="908" spans="1:10" x14ac:dyDescent="0.3">
      <c r="A908" s="1" t="s">
        <v>5298</v>
      </c>
      <c r="B908" s="1"/>
      <c r="C908" s="1" t="s">
        <v>5299</v>
      </c>
      <c r="D908" s="1" t="s">
        <v>5301</v>
      </c>
      <c r="E908" s="1" t="s">
        <v>25</v>
      </c>
      <c r="F908" s="3" t="s">
        <v>5302</v>
      </c>
      <c r="G908" s="1" t="s">
        <v>178</v>
      </c>
      <c r="H908" s="3" t="s">
        <v>178</v>
      </c>
      <c r="I908" s="3" t="s">
        <v>179</v>
      </c>
      <c r="J908" s="3" t="s">
        <v>5300</v>
      </c>
    </row>
    <row r="909" spans="1:10" x14ac:dyDescent="0.3">
      <c r="A909" s="1" t="s">
        <v>5303</v>
      </c>
      <c r="B909" s="1" t="s">
        <v>69</v>
      </c>
      <c r="C909" s="1" t="s">
        <v>5304</v>
      </c>
      <c r="D909" s="1" t="s">
        <v>5306</v>
      </c>
      <c r="E909" s="1" t="s">
        <v>52</v>
      </c>
      <c r="F909" s="3" t="s">
        <v>4193</v>
      </c>
      <c r="G909" s="1" t="s">
        <v>58</v>
      </c>
      <c r="H909" s="3" t="s">
        <v>4197</v>
      </c>
      <c r="I909" s="3" t="s">
        <v>1771</v>
      </c>
      <c r="J909" s="3" t="s">
        <v>5305</v>
      </c>
    </row>
    <row r="910" spans="1:10" x14ac:dyDescent="0.3">
      <c r="A910" s="1" t="s">
        <v>5307</v>
      </c>
      <c r="B910" s="1" t="s">
        <v>11</v>
      </c>
      <c r="C910" s="1" t="s">
        <v>5308</v>
      </c>
      <c r="D910" s="1" t="s">
        <v>5311</v>
      </c>
      <c r="E910" s="1" t="s">
        <v>151</v>
      </c>
      <c r="F910" s="3" t="s">
        <v>5312</v>
      </c>
      <c r="G910" s="1" t="s">
        <v>1513</v>
      </c>
      <c r="H910" s="3" t="s">
        <v>5310</v>
      </c>
      <c r="I910" s="3" t="s">
        <v>4164</v>
      </c>
      <c r="J910" s="3" t="s">
        <v>5309</v>
      </c>
    </row>
    <row r="911" spans="1:10" x14ac:dyDescent="0.3">
      <c r="A911" s="1" t="s">
        <v>5313</v>
      </c>
      <c r="B911" s="1"/>
      <c r="C911" s="1" t="s">
        <v>5314</v>
      </c>
      <c r="D911" s="1" t="s">
        <v>5316</v>
      </c>
      <c r="E911" s="1" t="s">
        <v>43</v>
      </c>
      <c r="F911" s="3" t="s">
        <v>5317</v>
      </c>
      <c r="G911" s="1" t="s">
        <v>427</v>
      </c>
      <c r="H911" s="3" t="s">
        <v>427</v>
      </c>
      <c r="I911" s="3" t="s">
        <v>2534</v>
      </c>
      <c r="J911" s="3" t="s">
        <v>5315</v>
      </c>
    </row>
    <row r="912" spans="1:10" x14ac:dyDescent="0.3">
      <c r="A912" s="1" t="s">
        <v>5318</v>
      </c>
      <c r="B912" s="1" t="s">
        <v>11</v>
      </c>
      <c r="C912" s="1" t="s">
        <v>5319</v>
      </c>
      <c r="D912" s="1" t="s">
        <v>5321</v>
      </c>
      <c r="E912" s="1" t="s">
        <v>51</v>
      </c>
      <c r="F912" s="3" t="s">
        <v>5322</v>
      </c>
      <c r="G912" s="1" t="s">
        <v>677</v>
      </c>
      <c r="H912" s="3" t="s">
        <v>2016</v>
      </c>
      <c r="I912" s="3" t="s">
        <v>679</v>
      </c>
      <c r="J912" s="3" t="s">
        <v>5320</v>
      </c>
    </row>
    <row r="913" spans="1:10" x14ac:dyDescent="0.3">
      <c r="A913" s="1" t="s">
        <v>5323</v>
      </c>
      <c r="B913" s="1"/>
      <c r="C913" s="1" t="s">
        <v>5324</v>
      </c>
      <c r="D913" s="1" t="s">
        <v>5328</v>
      </c>
      <c r="E913" s="1" t="s">
        <v>43</v>
      </c>
      <c r="F913" s="3" t="s">
        <v>5329</v>
      </c>
      <c r="G913" s="1" t="s">
        <v>828</v>
      </c>
      <c r="H913" s="3" t="s">
        <v>5326</v>
      </c>
      <c r="I913" s="3" t="s">
        <v>5327</v>
      </c>
      <c r="J913" s="3" t="s">
        <v>5325</v>
      </c>
    </row>
    <row r="914" spans="1:10" x14ac:dyDescent="0.3">
      <c r="A914" s="1" t="s">
        <v>5330</v>
      </c>
      <c r="B914" s="1"/>
      <c r="C914" s="1" t="s">
        <v>5331</v>
      </c>
      <c r="D914" s="1" t="s">
        <v>5333</v>
      </c>
      <c r="E914" s="1" t="s">
        <v>35</v>
      </c>
      <c r="F914" s="3" t="s">
        <v>5334</v>
      </c>
      <c r="G914" s="1" t="s">
        <v>718</v>
      </c>
      <c r="H914" s="3" t="s">
        <v>718</v>
      </c>
      <c r="I914" s="3" t="s">
        <v>719</v>
      </c>
      <c r="J914" s="3" t="s">
        <v>5332</v>
      </c>
    </row>
    <row r="915" spans="1:10" x14ac:dyDescent="0.3">
      <c r="A915" s="1" t="s">
        <v>5335</v>
      </c>
      <c r="B915" s="1"/>
      <c r="C915" s="1" t="s">
        <v>5336</v>
      </c>
      <c r="D915" s="1" t="s">
        <v>5340</v>
      </c>
      <c r="E915" s="1" t="s">
        <v>61</v>
      </c>
      <c r="F915" s="3" t="s">
        <v>5341</v>
      </c>
      <c r="G915" s="1" t="s">
        <v>875</v>
      </c>
      <c r="H915" s="3" t="s">
        <v>5338</v>
      </c>
      <c r="I915" s="3" t="s">
        <v>5339</v>
      </c>
      <c r="J915" s="3" t="s">
        <v>5337</v>
      </c>
    </row>
    <row r="916" spans="1:10" x14ac:dyDescent="0.3">
      <c r="A916" s="1" t="s">
        <v>5342</v>
      </c>
      <c r="B916" s="1" t="s">
        <v>1215</v>
      </c>
      <c r="C916" s="1" t="s">
        <v>5343</v>
      </c>
      <c r="D916" s="1" t="s">
        <v>5346</v>
      </c>
      <c r="E916" s="1" t="s">
        <v>43</v>
      </c>
      <c r="F916" s="3" t="s">
        <v>5347</v>
      </c>
      <c r="G916" s="1" t="s">
        <v>109</v>
      </c>
      <c r="H916" s="3" t="s">
        <v>5345</v>
      </c>
      <c r="I916" s="3" t="s">
        <v>1242</v>
      </c>
      <c r="J916" s="3" t="s">
        <v>5344</v>
      </c>
    </row>
    <row r="917" spans="1:10" x14ac:dyDescent="0.3">
      <c r="A917" s="1" t="s">
        <v>5348</v>
      </c>
      <c r="B917" s="1"/>
      <c r="C917" s="1" t="s">
        <v>5349</v>
      </c>
      <c r="D917" s="1" t="s">
        <v>5352</v>
      </c>
      <c r="E917" s="1" t="s">
        <v>646</v>
      </c>
      <c r="F917" s="3" t="s">
        <v>5353</v>
      </c>
      <c r="G917" s="1" t="s">
        <v>2737</v>
      </c>
      <c r="H917" s="3" t="s">
        <v>5351</v>
      </c>
      <c r="I917" s="3" t="s">
        <v>2739</v>
      </c>
      <c r="J917" s="3" t="s">
        <v>5350</v>
      </c>
    </row>
    <row r="918" spans="1:10" x14ac:dyDescent="0.3">
      <c r="A918" s="1" t="s">
        <v>5354</v>
      </c>
      <c r="B918" s="1"/>
      <c r="C918" s="1" t="s">
        <v>5355</v>
      </c>
      <c r="D918" s="1" t="s">
        <v>5357</v>
      </c>
      <c r="E918" s="1" t="s">
        <v>33</v>
      </c>
      <c r="F918" s="3" t="s">
        <v>5358</v>
      </c>
      <c r="G918" s="1" t="s">
        <v>238</v>
      </c>
      <c r="H918" s="3" t="s">
        <v>238</v>
      </c>
      <c r="I918" s="3" t="s">
        <v>1580</v>
      </c>
      <c r="J918" s="3" t="s">
        <v>5356</v>
      </c>
    </row>
    <row r="919" spans="1:10" x14ac:dyDescent="0.3">
      <c r="A919" s="1" t="s">
        <v>5359</v>
      </c>
      <c r="B919" s="1"/>
      <c r="C919" s="1" t="s">
        <v>5360</v>
      </c>
      <c r="D919" s="1" t="s">
        <v>5362</v>
      </c>
      <c r="E919" s="1" t="s">
        <v>43</v>
      </c>
      <c r="F919" s="3" t="s">
        <v>5363</v>
      </c>
      <c r="G919" s="1" t="s">
        <v>664</v>
      </c>
      <c r="H919" s="3" t="s">
        <v>664</v>
      </c>
      <c r="I919" s="3" t="s">
        <v>665</v>
      </c>
      <c r="J919" s="3" t="s">
        <v>5361</v>
      </c>
    </row>
    <row r="920" spans="1:10" x14ac:dyDescent="0.3">
      <c r="A920" s="1" t="s">
        <v>5364</v>
      </c>
      <c r="B920" s="1"/>
      <c r="C920" s="1" t="s">
        <v>5365</v>
      </c>
      <c r="D920" s="1" t="s">
        <v>5367</v>
      </c>
      <c r="E920" s="1" t="s">
        <v>25</v>
      </c>
      <c r="F920" s="3" t="s">
        <v>5368</v>
      </c>
      <c r="G920" s="1" t="s">
        <v>2546</v>
      </c>
      <c r="H920" s="3" t="s">
        <v>2546</v>
      </c>
      <c r="I920" s="3" t="s">
        <v>2547</v>
      </c>
      <c r="J920" s="3" t="s">
        <v>5366</v>
      </c>
    </row>
    <row r="921" spans="1:10" x14ac:dyDescent="0.3">
      <c r="A921" s="1" t="s">
        <v>5369</v>
      </c>
      <c r="B921" s="1" t="s">
        <v>135</v>
      </c>
      <c r="C921" s="1" t="s">
        <v>5370</v>
      </c>
      <c r="D921" s="1" t="s">
        <v>5372</v>
      </c>
      <c r="E921" s="1" t="s">
        <v>77</v>
      </c>
      <c r="F921" s="3" t="s">
        <v>5373</v>
      </c>
      <c r="G921" s="1" t="s">
        <v>5138</v>
      </c>
      <c r="H921" s="3" t="s">
        <v>5138</v>
      </c>
      <c r="I921" s="3" t="s">
        <v>5139</v>
      </c>
      <c r="J921" s="3" t="s">
        <v>5371</v>
      </c>
    </row>
    <row r="922" spans="1:10" x14ac:dyDescent="0.3">
      <c r="A922" s="1" t="s">
        <v>5374</v>
      </c>
      <c r="B922" s="1"/>
      <c r="C922" s="1" t="s">
        <v>5375</v>
      </c>
      <c r="D922" s="1" t="s">
        <v>5377</v>
      </c>
      <c r="E922" s="1" t="s">
        <v>43</v>
      </c>
      <c r="F922" s="3" t="s">
        <v>5378</v>
      </c>
      <c r="G922" s="1" t="s">
        <v>109</v>
      </c>
      <c r="H922" s="3" t="s">
        <v>1241</v>
      </c>
      <c r="I922" s="3" t="s">
        <v>1242</v>
      </c>
      <c r="J922" s="3" t="s">
        <v>5376</v>
      </c>
    </row>
    <row r="923" spans="1:10" x14ac:dyDescent="0.3">
      <c r="A923" s="1" t="s">
        <v>5379</v>
      </c>
      <c r="B923" s="1"/>
      <c r="C923" s="1" t="s">
        <v>5380</v>
      </c>
      <c r="D923" s="1" t="s">
        <v>5382</v>
      </c>
      <c r="E923" s="1" t="s">
        <v>45</v>
      </c>
      <c r="F923" s="3" t="s">
        <v>5383</v>
      </c>
      <c r="G923" s="1" t="s">
        <v>2138</v>
      </c>
      <c r="H923" s="3" t="s">
        <v>2138</v>
      </c>
      <c r="I923" s="3" t="s">
        <v>2139</v>
      </c>
      <c r="J923" s="3" t="s">
        <v>5381</v>
      </c>
    </row>
    <row r="924" spans="1:10" x14ac:dyDescent="0.3">
      <c r="A924" s="1" t="s">
        <v>5384</v>
      </c>
      <c r="B924" s="1"/>
      <c r="C924" s="1" t="s">
        <v>5385</v>
      </c>
      <c r="D924" s="1" t="s">
        <v>5387</v>
      </c>
      <c r="E924" s="1" t="s">
        <v>23</v>
      </c>
      <c r="F924" s="3" t="s">
        <v>603</v>
      </c>
      <c r="G924" s="1" t="s">
        <v>600</v>
      </c>
      <c r="H924" s="3" t="s">
        <v>600</v>
      </c>
      <c r="I924" s="3" t="s">
        <v>601</v>
      </c>
      <c r="J924" s="3" t="s">
        <v>5386</v>
      </c>
    </row>
    <row r="925" spans="1:10" x14ac:dyDescent="0.3">
      <c r="A925" s="1" t="s">
        <v>5388</v>
      </c>
      <c r="B925" s="1" t="s">
        <v>69</v>
      </c>
      <c r="C925" s="1" t="s">
        <v>5389</v>
      </c>
      <c r="D925" s="1" t="s">
        <v>5392</v>
      </c>
      <c r="E925" s="1" t="s">
        <v>23</v>
      </c>
      <c r="F925" s="3" t="s">
        <v>5393</v>
      </c>
      <c r="G925" s="1" t="s">
        <v>498</v>
      </c>
      <c r="H925" s="3" t="s">
        <v>5391</v>
      </c>
      <c r="I925" s="3" t="s">
        <v>500</v>
      </c>
      <c r="J925" s="3" t="s">
        <v>5390</v>
      </c>
    </row>
    <row r="926" spans="1:10" x14ac:dyDescent="0.3">
      <c r="A926" s="1" t="s">
        <v>5394</v>
      </c>
      <c r="B926" s="1" t="s">
        <v>11</v>
      </c>
      <c r="C926" s="1" t="s">
        <v>5395</v>
      </c>
      <c r="D926" s="1" t="s">
        <v>5400</v>
      </c>
      <c r="E926" s="1" t="s">
        <v>32</v>
      </c>
      <c r="F926" s="3" t="s">
        <v>5401</v>
      </c>
      <c r="G926" s="1" t="s">
        <v>5397</v>
      </c>
      <c r="H926" s="3" t="s">
        <v>5398</v>
      </c>
      <c r="I926" s="3" t="s">
        <v>5399</v>
      </c>
      <c r="J926" s="3" t="s">
        <v>5396</v>
      </c>
    </row>
    <row r="927" spans="1:10" x14ac:dyDescent="0.3">
      <c r="A927" s="1" t="s">
        <v>5402</v>
      </c>
      <c r="B927" s="1" t="s">
        <v>11</v>
      </c>
      <c r="C927" s="1" t="s">
        <v>5403</v>
      </c>
      <c r="D927" s="1" t="s">
        <v>5408</v>
      </c>
      <c r="E927" s="1" t="s">
        <v>257</v>
      </c>
      <c r="F927" s="3" t="s">
        <v>5409</v>
      </c>
      <c r="G927" s="1" t="s">
        <v>5405</v>
      </c>
      <c r="H927" s="3" t="s">
        <v>5406</v>
      </c>
      <c r="I927" s="3" t="s">
        <v>5407</v>
      </c>
      <c r="J927" s="3" t="s">
        <v>5404</v>
      </c>
    </row>
    <row r="928" spans="1:10" x14ac:dyDescent="0.3">
      <c r="A928" s="1" t="s">
        <v>5410</v>
      </c>
      <c r="B928" s="1" t="s">
        <v>11</v>
      </c>
      <c r="C928" s="1" t="s">
        <v>5403</v>
      </c>
      <c r="D928" s="1" t="s">
        <v>5408</v>
      </c>
      <c r="E928" s="1" t="s">
        <v>54</v>
      </c>
      <c r="F928" s="3" t="s">
        <v>5409</v>
      </c>
      <c r="G928" s="1" t="s">
        <v>171</v>
      </c>
      <c r="H928" s="3" t="s">
        <v>5412</v>
      </c>
      <c r="I928" s="3" t="s">
        <v>555</v>
      </c>
      <c r="J928" s="3" t="s">
        <v>5411</v>
      </c>
    </row>
    <row r="929" spans="1:10" x14ac:dyDescent="0.3">
      <c r="A929" s="1" t="s">
        <v>5413</v>
      </c>
      <c r="B929" s="1"/>
      <c r="C929" s="1" t="s">
        <v>5414</v>
      </c>
      <c r="D929" s="1" t="s">
        <v>5417</v>
      </c>
      <c r="E929" s="1" t="s">
        <v>45</v>
      </c>
      <c r="F929" s="3" t="s">
        <v>5418</v>
      </c>
      <c r="G929" s="1" t="s">
        <v>828</v>
      </c>
      <c r="H929" s="3" t="s">
        <v>5416</v>
      </c>
      <c r="I929" s="3" t="s">
        <v>1006</v>
      </c>
      <c r="J929" s="3" t="s">
        <v>5415</v>
      </c>
    </row>
    <row r="930" spans="1:10" x14ac:dyDescent="0.3">
      <c r="A930" s="1" t="s">
        <v>5419</v>
      </c>
      <c r="B930" s="1"/>
      <c r="C930" s="1" t="s">
        <v>5420</v>
      </c>
      <c r="D930" s="1" t="s">
        <v>5424</v>
      </c>
      <c r="E930" s="1" t="s">
        <v>51</v>
      </c>
      <c r="F930" s="3" t="s">
        <v>5425</v>
      </c>
      <c r="G930" s="1" t="s">
        <v>930</v>
      </c>
      <c r="H930" s="3" t="s">
        <v>5422</v>
      </c>
      <c r="I930" s="3" t="s">
        <v>5423</v>
      </c>
      <c r="J930" s="3" t="s">
        <v>5421</v>
      </c>
    </row>
    <row r="931" spans="1:10" x14ac:dyDescent="0.3">
      <c r="A931" s="1" t="s">
        <v>5426</v>
      </c>
      <c r="B931" s="1"/>
      <c r="C931" s="1" t="s">
        <v>5427</v>
      </c>
      <c r="D931" s="1" t="s">
        <v>5430</v>
      </c>
      <c r="E931" s="1" t="s">
        <v>250</v>
      </c>
      <c r="F931" s="3" t="s">
        <v>5431</v>
      </c>
      <c r="G931" s="1" t="s">
        <v>753</v>
      </c>
      <c r="H931" s="3" t="s">
        <v>5429</v>
      </c>
      <c r="I931" s="3" t="s">
        <v>1263</v>
      </c>
      <c r="J931" s="3" t="s">
        <v>5428</v>
      </c>
    </row>
    <row r="932" spans="1:10" x14ac:dyDescent="0.3">
      <c r="A932" s="1" t="s">
        <v>5432</v>
      </c>
      <c r="B932" s="1" t="s">
        <v>1519</v>
      </c>
      <c r="C932" s="1" t="s">
        <v>5427</v>
      </c>
      <c r="D932" s="1" t="s">
        <v>5430</v>
      </c>
      <c r="E932" s="1" t="s">
        <v>33</v>
      </c>
      <c r="F932" s="3" t="s">
        <v>5434</v>
      </c>
      <c r="G932" s="1" t="s">
        <v>753</v>
      </c>
      <c r="H932" s="3" t="s">
        <v>753</v>
      </c>
      <c r="I932" s="3" t="s">
        <v>754</v>
      </c>
      <c r="J932" s="3" t="s">
        <v>5433</v>
      </c>
    </row>
    <row r="933" spans="1:10" x14ac:dyDescent="0.3">
      <c r="A933" s="1" t="s">
        <v>5435</v>
      </c>
      <c r="B933" s="1"/>
      <c r="C933" s="1" t="s">
        <v>5436</v>
      </c>
      <c r="D933" s="1" t="s">
        <v>5439</v>
      </c>
      <c r="E933" s="1" t="s">
        <v>45</v>
      </c>
      <c r="F933" s="3" t="s">
        <v>5440</v>
      </c>
      <c r="G933" s="1" t="s">
        <v>1095</v>
      </c>
      <c r="H933" s="3" t="s">
        <v>5438</v>
      </c>
      <c r="I933" s="3" t="s">
        <v>1097</v>
      </c>
      <c r="J933" s="3" t="s">
        <v>5437</v>
      </c>
    </row>
    <row r="934" spans="1:10" x14ac:dyDescent="0.3">
      <c r="A934" s="1" t="s">
        <v>5441</v>
      </c>
      <c r="B934" s="1" t="s">
        <v>11</v>
      </c>
      <c r="C934" s="1" t="s">
        <v>5442</v>
      </c>
      <c r="D934" s="1" t="s">
        <v>5445</v>
      </c>
      <c r="E934" s="1" t="s">
        <v>25</v>
      </c>
      <c r="F934" s="3" t="s">
        <v>5446</v>
      </c>
      <c r="G934" s="1" t="s">
        <v>753</v>
      </c>
      <c r="H934" s="3" t="s">
        <v>5444</v>
      </c>
      <c r="I934" s="3" t="s">
        <v>1263</v>
      </c>
      <c r="J934" s="3" t="s">
        <v>5443</v>
      </c>
    </row>
    <row r="935" spans="1:10" x14ac:dyDescent="0.3">
      <c r="A935" s="1" t="s">
        <v>5447</v>
      </c>
      <c r="B935" s="1"/>
      <c r="C935" s="1" t="s">
        <v>5448</v>
      </c>
      <c r="D935" s="1" t="s">
        <v>5450</v>
      </c>
      <c r="E935" s="1" t="s">
        <v>229</v>
      </c>
      <c r="F935" s="3" t="s">
        <v>5451</v>
      </c>
      <c r="G935" s="1" t="s">
        <v>1864</v>
      </c>
      <c r="H935" s="3" t="s">
        <v>1864</v>
      </c>
      <c r="I935" s="3" t="s">
        <v>1865</v>
      </c>
      <c r="J935" s="3" t="s">
        <v>5449</v>
      </c>
    </row>
    <row r="936" spans="1:10" x14ac:dyDescent="0.3">
      <c r="A936" s="1" t="s">
        <v>5452</v>
      </c>
      <c r="B936" s="1"/>
      <c r="C936" s="1" t="s">
        <v>5453</v>
      </c>
      <c r="D936" s="1" t="s">
        <v>5455</v>
      </c>
      <c r="E936" s="1" t="s">
        <v>54</v>
      </c>
      <c r="F936" s="3" t="s">
        <v>5456</v>
      </c>
      <c r="G936" s="1" t="s">
        <v>787</v>
      </c>
      <c r="H936" s="3" t="s">
        <v>787</v>
      </c>
      <c r="I936" s="3" t="s">
        <v>788</v>
      </c>
      <c r="J936" s="3" t="s">
        <v>5454</v>
      </c>
    </row>
    <row r="937" spans="1:10" x14ac:dyDescent="0.3">
      <c r="A937" s="1" t="s">
        <v>5457</v>
      </c>
      <c r="B937" s="1" t="s">
        <v>1519</v>
      </c>
      <c r="C937" s="1" t="s">
        <v>5458</v>
      </c>
      <c r="D937" s="1"/>
      <c r="E937" s="1" t="s">
        <v>35</v>
      </c>
      <c r="F937" s="3" t="s">
        <v>5460</v>
      </c>
      <c r="G937" s="1" t="s">
        <v>2546</v>
      </c>
      <c r="H937" s="3" t="s">
        <v>2546</v>
      </c>
      <c r="I937" s="3" t="s">
        <v>2547</v>
      </c>
      <c r="J937" s="3" t="s">
        <v>5459</v>
      </c>
    </row>
    <row r="938" spans="1:10" x14ac:dyDescent="0.3">
      <c r="A938" s="1" t="s">
        <v>5461</v>
      </c>
      <c r="B938" s="1"/>
      <c r="C938" s="1" t="s">
        <v>5462</v>
      </c>
      <c r="D938" s="1" t="s">
        <v>5464</v>
      </c>
      <c r="E938" s="1" t="s">
        <v>35</v>
      </c>
      <c r="F938" s="3" t="s">
        <v>5465</v>
      </c>
      <c r="G938" s="1" t="s">
        <v>2072</v>
      </c>
      <c r="H938" s="3" t="s">
        <v>2072</v>
      </c>
      <c r="I938" s="3" t="s">
        <v>2073</v>
      </c>
      <c r="J938" s="3" t="s">
        <v>5463</v>
      </c>
    </row>
    <row r="939" spans="1:10" x14ac:dyDescent="0.3">
      <c r="A939" s="1" t="s">
        <v>5466</v>
      </c>
      <c r="B939" s="1" t="s">
        <v>11</v>
      </c>
      <c r="C939" s="1" t="s">
        <v>5467</v>
      </c>
      <c r="D939" s="1" t="s">
        <v>5469</v>
      </c>
      <c r="E939" s="1" t="s">
        <v>25</v>
      </c>
      <c r="F939" s="3" t="s">
        <v>5470</v>
      </c>
      <c r="G939" s="1" t="s">
        <v>2737</v>
      </c>
      <c r="H939" s="3" t="s">
        <v>2737</v>
      </c>
      <c r="I939" s="3" t="s">
        <v>4309</v>
      </c>
      <c r="J939" s="3" t="s">
        <v>5468</v>
      </c>
    </row>
    <row r="940" spans="1:10" x14ac:dyDescent="0.3">
      <c r="A940" s="1" t="s">
        <v>5471</v>
      </c>
      <c r="B940" s="1" t="s">
        <v>1519</v>
      </c>
      <c r="C940" s="1" t="s">
        <v>5472</v>
      </c>
      <c r="D940" s="1" t="s">
        <v>5475</v>
      </c>
      <c r="E940" s="1" t="s">
        <v>35</v>
      </c>
      <c r="F940" s="3" t="s">
        <v>5476</v>
      </c>
      <c r="G940" s="1" t="s">
        <v>309</v>
      </c>
      <c r="H940" s="3" t="s">
        <v>5474</v>
      </c>
      <c r="I940" s="3" t="s">
        <v>740</v>
      </c>
      <c r="J940" s="3" t="s">
        <v>5473</v>
      </c>
    </row>
    <row r="941" spans="1:10" x14ac:dyDescent="0.3">
      <c r="A941" s="1" t="s">
        <v>5477</v>
      </c>
      <c r="B941" s="1"/>
      <c r="C941" s="1" t="s">
        <v>5478</v>
      </c>
      <c r="D941" s="1" t="s">
        <v>5481</v>
      </c>
      <c r="E941" s="1" t="s">
        <v>43</v>
      </c>
      <c r="F941" s="3" t="s">
        <v>5482</v>
      </c>
      <c r="G941" s="1" t="s">
        <v>38</v>
      </c>
      <c r="H941" s="3" t="s">
        <v>5480</v>
      </c>
      <c r="I941" s="3" t="s">
        <v>40</v>
      </c>
      <c r="J941" s="3" t="s">
        <v>5479</v>
      </c>
    </row>
    <row r="942" spans="1:10" x14ac:dyDescent="0.3">
      <c r="A942" s="1" t="s">
        <v>5483</v>
      </c>
      <c r="B942" s="1"/>
      <c r="C942" s="1" t="s">
        <v>5484</v>
      </c>
      <c r="D942" s="1" t="s">
        <v>5488</v>
      </c>
      <c r="E942" s="1" t="s">
        <v>183</v>
      </c>
      <c r="F942" s="3" t="s">
        <v>5489</v>
      </c>
      <c r="G942" s="1" t="s">
        <v>518</v>
      </c>
      <c r="H942" s="3" t="s">
        <v>5486</v>
      </c>
      <c r="I942" s="3" t="s">
        <v>5487</v>
      </c>
      <c r="J942" s="3" t="s">
        <v>5485</v>
      </c>
    </row>
    <row r="943" spans="1:10" x14ac:dyDescent="0.3">
      <c r="A943" s="1" t="s">
        <v>5490</v>
      </c>
      <c r="B943" s="1" t="s">
        <v>1519</v>
      </c>
      <c r="C943" s="1" t="s">
        <v>5491</v>
      </c>
      <c r="D943" s="1"/>
      <c r="E943" s="1" t="s">
        <v>25</v>
      </c>
      <c r="F943" s="3" t="s">
        <v>5493</v>
      </c>
      <c r="G943" s="1" t="s">
        <v>1349</v>
      </c>
      <c r="H943" s="3" t="s">
        <v>1349</v>
      </c>
      <c r="I943" s="3" t="s">
        <v>1521</v>
      </c>
      <c r="J943" s="3" t="s">
        <v>5492</v>
      </c>
    </row>
    <row r="944" spans="1:10" x14ac:dyDescent="0.3">
      <c r="A944" s="1" t="s">
        <v>5494</v>
      </c>
      <c r="B944" s="1" t="s">
        <v>1519</v>
      </c>
      <c r="C944" s="1" t="s">
        <v>5495</v>
      </c>
      <c r="D944" s="1"/>
      <c r="E944" s="1" t="s">
        <v>25</v>
      </c>
      <c r="F944" s="3" t="s">
        <v>5499</v>
      </c>
      <c r="G944" s="1" t="s">
        <v>5497</v>
      </c>
      <c r="H944" s="3" t="s">
        <v>5497</v>
      </c>
      <c r="I944" s="3" t="s">
        <v>5498</v>
      </c>
      <c r="J944" s="3" t="s">
        <v>5496</v>
      </c>
    </row>
    <row r="945" spans="1:10" x14ac:dyDescent="0.3">
      <c r="A945" s="1" t="s">
        <v>5500</v>
      </c>
      <c r="B945" s="1" t="s">
        <v>11</v>
      </c>
      <c r="C945" s="1" t="s">
        <v>5501</v>
      </c>
      <c r="D945" s="1" t="s">
        <v>5505</v>
      </c>
      <c r="E945" s="1" t="s">
        <v>224</v>
      </c>
      <c r="F945" s="3" t="s">
        <v>5506</v>
      </c>
      <c r="G945" s="1" t="s">
        <v>457</v>
      </c>
      <c r="H945" s="3" t="s">
        <v>5503</v>
      </c>
      <c r="I945" s="3" t="s">
        <v>5504</v>
      </c>
      <c r="J945" s="3" t="s">
        <v>5502</v>
      </c>
    </row>
    <row r="946" spans="1:10" x14ac:dyDescent="0.3">
      <c r="A946" s="1" t="s">
        <v>5507</v>
      </c>
      <c r="B946" s="1" t="s">
        <v>69</v>
      </c>
      <c r="C946" s="1" t="s">
        <v>5508</v>
      </c>
      <c r="D946" s="1" t="s">
        <v>5510</v>
      </c>
      <c r="E946" s="1" t="s">
        <v>229</v>
      </c>
      <c r="F946" s="3" t="s">
        <v>5511</v>
      </c>
      <c r="G946" s="1" t="s">
        <v>5010</v>
      </c>
      <c r="H946" s="3" t="s">
        <v>5010</v>
      </c>
      <c r="I946" s="3" t="s">
        <v>5011</v>
      </c>
      <c r="J946" s="3" t="s">
        <v>5509</v>
      </c>
    </row>
    <row r="947" spans="1:10" x14ac:dyDescent="0.3">
      <c r="A947" s="1" t="s">
        <v>5512</v>
      </c>
      <c r="B947" s="1" t="s">
        <v>55</v>
      </c>
      <c r="C947" s="1" t="s">
        <v>5513</v>
      </c>
      <c r="D947" s="1" t="s">
        <v>5515</v>
      </c>
      <c r="E947" s="1" t="s">
        <v>190</v>
      </c>
      <c r="F947" s="3" t="s">
        <v>5516</v>
      </c>
      <c r="G947" s="1" t="s">
        <v>1218</v>
      </c>
      <c r="H947" s="3" t="s">
        <v>4799</v>
      </c>
      <c r="I947" s="3" t="s">
        <v>3029</v>
      </c>
      <c r="J947" s="3" t="s">
        <v>5514</v>
      </c>
    </row>
    <row r="948" spans="1:10" x14ac:dyDescent="0.3">
      <c r="A948" s="1" t="s">
        <v>5517</v>
      </c>
      <c r="B948" s="1" t="s">
        <v>135</v>
      </c>
      <c r="C948" s="1" t="s">
        <v>5518</v>
      </c>
      <c r="D948" s="1" t="s">
        <v>5522</v>
      </c>
      <c r="E948" s="1" t="s">
        <v>113</v>
      </c>
      <c r="F948" s="3" t="s">
        <v>5523</v>
      </c>
      <c r="G948" s="1" t="s">
        <v>171</v>
      </c>
      <c r="H948" s="3" t="s">
        <v>5520</v>
      </c>
      <c r="I948" s="3" t="s">
        <v>5521</v>
      </c>
      <c r="J948" s="3" t="s">
        <v>5519</v>
      </c>
    </row>
    <row r="949" spans="1:10" x14ac:dyDescent="0.3">
      <c r="A949" s="1" t="s">
        <v>5524</v>
      </c>
      <c r="B949" s="1"/>
      <c r="C949" s="1" t="s">
        <v>5525</v>
      </c>
      <c r="D949" s="1" t="s">
        <v>5528</v>
      </c>
      <c r="E949" s="1" t="s">
        <v>35</v>
      </c>
      <c r="F949" s="3" t="s">
        <v>5529</v>
      </c>
      <c r="G949" s="1" t="s">
        <v>753</v>
      </c>
      <c r="H949" s="3" t="s">
        <v>5527</v>
      </c>
      <c r="I949" s="3" t="s">
        <v>1263</v>
      </c>
      <c r="J949" s="3" t="s">
        <v>5526</v>
      </c>
    </row>
    <row r="950" spans="1:10" x14ac:dyDescent="0.3">
      <c r="A950" s="1" t="s">
        <v>5530</v>
      </c>
      <c r="B950" s="1" t="s">
        <v>11</v>
      </c>
      <c r="C950" s="1" t="s">
        <v>5531</v>
      </c>
      <c r="D950" s="1" t="s">
        <v>5533</v>
      </c>
      <c r="E950" s="1" t="s">
        <v>23</v>
      </c>
      <c r="F950" s="3" t="s">
        <v>5534</v>
      </c>
      <c r="G950" s="1" t="s">
        <v>664</v>
      </c>
      <c r="H950" s="3" t="s">
        <v>664</v>
      </c>
      <c r="I950" s="3" t="s">
        <v>665</v>
      </c>
      <c r="J950" s="3" t="s">
        <v>5532</v>
      </c>
    </row>
    <row r="951" spans="1:10" x14ac:dyDescent="0.3">
      <c r="A951" s="1" t="s">
        <v>5535</v>
      </c>
      <c r="B951" s="1" t="s">
        <v>11</v>
      </c>
      <c r="C951" s="1" t="s">
        <v>5536</v>
      </c>
      <c r="D951" s="1" t="s">
        <v>5538</v>
      </c>
      <c r="E951" s="1" t="s">
        <v>551</v>
      </c>
      <c r="F951" s="3" t="s">
        <v>1047</v>
      </c>
      <c r="G951" s="1" t="s">
        <v>58</v>
      </c>
      <c r="H951" s="3" t="s">
        <v>58</v>
      </c>
      <c r="I951" s="3" t="s">
        <v>59</v>
      </c>
      <c r="J951" s="3" t="s">
        <v>5537</v>
      </c>
    </row>
    <row r="952" spans="1:10" x14ac:dyDescent="0.3">
      <c r="A952" s="1" t="s">
        <v>5539</v>
      </c>
      <c r="B952" s="1" t="s">
        <v>1215</v>
      </c>
      <c r="C952" s="1" t="s">
        <v>5540</v>
      </c>
      <c r="D952" s="1" t="s">
        <v>5542</v>
      </c>
      <c r="E952" s="1" t="s">
        <v>54</v>
      </c>
      <c r="F952" s="3" t="s">
        <v>5543</v>
      </c>
      <c r="G952" s="1" t="s">
        <v>1819</v>
      </c>
      <c r="H952" s="3" t="s">
        <v>1819</v>
      </c>
      <c r="I952" s="3" t="s">
        <v>1843</v>
      </c>
      <c r="J952" s="3" t="s">
        <v>5541</v>
      </c>
    </row>
    <row r="953" spans="1:10" x14ac:dyDescent="0.3">
      <c r="A953" s="1" t="s">
        <v>5544</v>
      </c>
      <c r="B953" s="1"/>
      <c r="C953" s="1" t="s">
        <v>5545</v>
      </c>
      <c r="D953" s="1" t="s">
        <v>5550</v>
      </c>
      <c r="E953" s="1" t="s">
        <v>80</v>
      </c>
      <c r="F953" s="3" t="s">
        <v>5551</v>
      </c>
      <c r="G953" s="1" t="s">
        <v>5547</v>
      </c>
      <c r="H953" s="3" t="s">
        <v>5548</v>
      </c>
      <c r="I953" s="3" t="s">
        <v>5549</v>
      </c>
      <c r="J953" s="3" t="s">
        <v>5546</v>
      </c>
    </row>
    <row r="954" spans="1:10" x14ac:dyDescent="0.3">
      <c r="A954" s="1" t="s">
        <v>5552</v>
      </c>
      <c r="B954" s="1" t="s">
        <v>69</v>
      </c>
      <c r="C954" s="1" t="s">
        <v>5553</v>
      </c>
      <c r="D954" s="1" t="s">
        <v>5555</v>
      </c>
      <c r="E954" s="1" t="s">
        <v>376</v>
      </c>
      <c r="F954" s="3" t="s">
        <v>603</v>
      </c>
      <c r="G954" s="1" t="s">
        <v>600</v>
      </c>
      <c r="H954" s="3" t="s">
        <v>600</v>
      </c>
      <c r="I954" s="3" t="s">
        <v>601</v>
      </c>
      <c r="J954" s="3" t="s">
        <v>5554</v>
      </c>
    </row>
    <row r="955" spans="1:10" x14ac:dyDescent="0.3">
      <c r="A955" s="1" t="s">
        <v>5556</v>
      </c>
      <c r="B955" s="1"/>
      <c r="C955" s="1" t="s">
        <v>5557</v>
      </c>
      <c r="D955" s="1" t="s">
        <v>5559</v>
      </c>
      <c r="E955" s="1" t="s">
        <v>23</v>
      </c>
      <c r="F955" s="3" t="s">
        <v>143</v>
      </c>
      <c r="G955" s="1" t="s">
        <v>138</v>
      </c>
      <c r="H955" s="3" t="s">
        <v>138</v>
      </c>
      <c r="I955" s="3" t="s">
        <v>393</v>
      </c>
      <c r="J955" s="3" t="s">
        <v>5558</v>
      </c>
    </row>
    <row r="956" spans="1:10" x14ac:dyDescent="0.3">
      <c r="A956" s="1" t="s">
        <v>5560</v>
      </c>
      <c r="B956" s="1"/>
      <c r="C956" s="1" t="s">
        <v>5561</v>
      </c>
      <c r="D956" s="1" t="s">
        <v>5563</v>
      </c>
      <c r="E956" s="1" t="s">
        <v>42</v>
      </c>
      <c r="F956" s="3" t="s">
        <v>5564</v>
      </c>
      <c r="G956" s="1" t="s">
        <v>5010</v>
      </c>
      <c r="H956" s="3" t="s">
        <v>5010</v>
      </c>
      <c r="I956" s="3" t="s">
        <v>5011</v>
      </c>
      <c r="J956" s="3" t="s">
        <v>5562</v>
      </c>
    </row>
    <row r="957" spans="1:10" x14ac:dyDescent="0.3">
      <c r="A957" s="1" t="s">
        <v>5565</v>
      </c>
      <c r="B957" s="1" t="s">
        <v>11</v>
      </c>
      <c r="C957" s="1" t="s">
        <v>5566</v>
      </c>
      <c r="D957" s="1" t="s">
        <v>5570</v>
      </c>
      <c r="E957" s="1" t="s">
        <v>25</v>
      </c>
      <c r="F957" s="3" t="s">
        <v>5571</v>
      </c>
      <c r="G957" s="1" t="s">
        <v>5568</v>
      </c>
      <c r="H957" s="3" t="s">
        <v>5568</v>
      </c>
      <c r="I957" s="3" t="s">
        <v>5569</v>
      </c>
      <c r="J957" s="3" t="s">
        <v>5567</v>
      </c>
    </row>
    <row r="958" spans="1:10" x14ac:dyDescent="0.3">
      <c r="A958" s="1" t="s">
        <v>5572</v>
      </c>
      <c r="B958" s="1"/>
      <c r="C958" s="1" t="s">
        <v>5573</v>
      </c>
      <c r="D958" s="1" t="s">
        <v>5575</v>
      </c>
      <c r="E958" s="1" t="s">
        <v>292</v>
      </c>
      <c r="F958" s="3" t="s">
        <v>5576</v>
      </c>
      <c r="G958" s="1" t="s">
        <v>2156</v>
      </c>
      <c r="H958" s="3" t="s">
        <v>2156</v>
      </c>
      <c r="I958" s="3" t="s">
        <v>2157</v>
      </c>
      <c r="J958" s="3" t="s">
        <v>5574</v>
      </c>
    </row>
    <row r="959" spans="1:10" x14ac:dyDescent="0.3">
      <c r="A959" s="1" t="s">
        <v>5577</v>
      </c>
      <c r="B959" s="1"/>
      <c r="C959" s="1" t="s">
        <v>5578</v>
      </c>
      <c r="D959" s="1" t="s">
        <v>5580</v>
      </c>
      <c r="E959" s="1" t="s">
        <v>25</v>
      </c>
      <c r="F959" s="3" t="s">
        <v>5581</v>
      </c>
      <c r="G959" s="1" t="s">
        <v>163</v>
      </c>
      <c r="H959" s="3" t="s">
        <v>163</v>
      </c>
      <c r="I959" s="3" t="s">
        <v>1479</v>
      </c>
      <c r="J959" s="3" t="s">
        <v>5579</v>
      </c>
    </row>
    <row r="960" spans="1:10" x14ac:dyDescent="0.3">
      <c r="A960" s="1" t="s">
        <v>5582</v>
      </c>
      <c r="B960" s="1"/>
      <c r="C960" s="1" t="s">
        <v>5583</v>
      </c>
      <c r="D960" s="1"/>
      <c r="E960" s="1" t="s">
        <v>35</v>
      </c>
      <c r="F960" s="3" t="s">
        <v>5585</v>
      </c>
      <c r="G960" s="1" t="s">
        <v>457</v>
      </c>
      <c r="H960" s="3" t="s">
        <v>457</v>
      </c>
      <c r="I960" s="3" t="s">
        <v>458</v>
      </c>
      <c r="J960" s="3" t="s">
        <v>5584</v>
      </c>
    </row>
    <row r="961" spans="1:10" x14ac:dyDescent="0.3">
      <c r="A961" s="1" t="s">
        <v>5586</v>
      </c>
      <c r="B961" s="1" t="s">
        <v>11</v>
      </c>
      <c r="C961" s="1" t="s">
        <v>5587</v>
      </c>
      <c r="D961" s="1" t="s">
        <v>5589</v>
      </c>
      <c r="E961" s="1" t="s">
        <v>43</v>
      </c>
      <c r="F961" s="3" t="s">
        <v>5590</v>
      </c>
      <c r="G961" s="1" t="s">
        <v>457</v>
      </c>
      <c r="H961" s="3" t="s">
        <v>457</v>
      </c>
      <c r="I961" s="3" t="s">
        <v>458</v>
      </c>
      <c r="J961" s="3" t="s">
        <v>5588</v>
      </c>
    </row>
    <row r="962" spans="1:10" x14ac:dyDescent="0.3">
      <c r="A962" s="1" t="s">
        <v>5591</v>
      </c>
      <c r="B962" s="1" t="s">
        <v>11</v>
      </c>
      <c r="C962" s="1" t="s">
        <v>5592</v>
      </c>
      <c r="D962" s="1"/>
      <c r="E962" s="1" t="s">
        <v>35</v>
      </c>
      <c r="F962" s="3" t="s">
        <v>5594</v>
      </c>
      <c r="G962" s="1" t="s">
        <v>5568</v>
      </c>
      <c r="H962" s="3" t="s">
        <v>5568</v>
      </c>
      <c r="I962" s="3" t="s">
        <v>5569</v>
      </c>
      <c r="J962" s="3" t="s">
        <v>5593</v>
      </c>
    </row>
    <row r="963" spans="1:10" x14ac:dyDescent="0.3">
      <c r="A963" s="1" t="s">
        <v>5595</v>
      </c>
      <c r="B963" s="1"/>
      <c r="C963" s="1" t="s">
        <v>5596</v>
      </c>
      <c r="D963" s="1" t="s">
        <v>5598</v>
      </c>
      <c r="E963" s="1" t="s">
        <v>43</v>
      </c>
      <c r="F963" s="3" t="s">
        <v>344</v>
      </c>
      <c r="G963" s="1" t="s">
        <v>1910</v>
      </c>
      <c r="H963" s="3" t="s">
        <v>3430</v>
      </c>
      <c r="I963" s="3" t="s">
        <v>3431</v>
      </c>
      <c r="J963" s="3" t="s">
        <v>5597</v>
      </c>
    </row>
    <row r="964" spans="1:10" x14ac:dyDescent="0.3">
      <c r="A964" s="1" t="s">
        <v>5599</v>
      </c>
      <c r="B964" s="1" t="s">
        <v>168</v>
      </c>
      <c r="C964" s="1" t="s">
        <v>5600</v>
      </c>
      <c r="D964" s="1" t="s">
        <v>5602</v>
      </c>
      <c r="E964" s="1" t="s">
        <v>151</v>
      </c>
      <c r="F964" s="3" t="s">
        <v>5603</v>
      </c>
      <c r="G964" s="1" t="s">
        <v>427</v>
      </c>
      <c r="H964" s="3" t="s">
        <v>3246</v>
      </c>
      <c r="I964" s="3" t="s">
        <v>429</v>
      </c>
      <c r="J964" s="3" t="s">
        <v>5601</v>
      </c>
    </row>
    <row r="965" spans="1:10" x14ac:dyDescent="0.3">
      <c r="A965" s="1" t="s">
        <v>5604</v>
      </c>
      <c r="B965" s="1" t="s">
        <v>168</v>
      </c>
      <c r="C965" s="1" t="s">
        <v>5605</v>
      </c>
      <c r="D965" s="1" t="s">
        <v>5607</v>
      </c>
      <c r="E965" s="1" t="s">
        <v>61</v>
      </c>
      <c r="F965" s="3" t="s">
        <v>5608</v>
      </c>
      <c r="G965" s="1" t="s">
        <v>72</v>
      </c>
      <c r="H965" s="3" t="s">
        <v>72</v>
      </c>
      <c r="I965" s="3" t="s">
        <v>73</v>
      </c>
      <c r="J965" s="3" t="s">
        <v>5606</v>
      </c>
    </row>
    <row r="966" spans="1:10" x14ac:dyDescent="0.3">
      <c r="A966" s="1" t="s">
        <v>5609</v>
      </c>
      <c r="B966" s="1"/>
      <c r="C966" s="1" t="s">
        <v>5610</v>
      </c>
      <c r="D966" s="1" t="s">
        <v>5613</v>
      </c>
      <c r="E966" s="1" t="s">
        <v>210</v>
      </c>
      <c r="F966" s="3" t="s">
        <v>5614</v>
      </c>
      <c r="G966" s="1" t="s">
        <v>1056</v>
      </c>
      <c r="H966" s="3" t="s">
        <v>5612</v>
      </c>
      <c r="I966" s="3" t="s">
        <v>3485</v>
      </c>
      <c r="J966" s="3" t="s">
        <v>5611</v>
      </c>
    </row>
    <row r="967" spans="1:10" x14ac:dyDescent="0.3">
      <c r="A967" s="1" t="s">
        <v>5615</v>
      </c>
      <c r="B967" s="1"/>
      <c r="C967" s="1" t="s">
        <v>5616</v>
      </c>
      <c r="D967" s="1" t="s">
        <v>5620</v>
      </c>
      <c r="E967" s="1" t="s">
        <v>61</v>
      </c>
      <c r="F967" s="3" t="s">
        <v>5621</v>
      </c>
      <c r="G967" s="1" t="s">
        <v>109</v>
      </c>
      <c r="H967" s="3" t="s">
        <v>5618</v>
      </c>
      <c r="I967" s="3" t="s">
        <v>5619</v>
      </c>
      <c r="J967" s="3" t="s">
        <v>5617</v>
      </c>
    </row>
    <row r="968" spans="1:10" x14ac:dyDescent="0.3">
      <c r="A968" s="1" t="s">
        <v>5622</v>
      </c>
      <c r="B968" s="1"/>
      <c r="C968" s="1" t="s">
        <v>5623</v>
      </c>
      <c r="D968" s="1" t="s">
        <v>5625</v>
      </c>
      <c r="E968" s="1" t="s">
        <v>45</v>
      </c>
      <c r="F968" s="3" t="s">
        <v>5626</v>
      </c>
      <c r="G968" s="1" t="s">
        <v>985</v>
      </c>
      <c r="H968" s="3" t="s">
        <v>985</v>
      </c>
      <c r="I968" s="3" t="s">
        <v>986</v>
      </c>
      <c r="J968" s="3" t="s">
        <v>5624</v>
      </c>
    </row>
    <row r="969" spans="1:10" x14ac:dyDescent="0.3">
      <c r="A969" s="1" t="s">
        <v>5627</v>
      </c>
      <c r="B969" s="1"/>
      <c r="C969" s="1" t="s">
        <v>5628</v>
      </c>
      <c r="D969" s="1" t="s">
        <v>5632</v>
      </c>
      <c r="E969" s="1" t="s">
        <v>25</v>
      </c>
      <c r="F969" s="3" t="s">
        <v>5633</v>
      </c>
      <c r="G969" s="1" t="s">
        <v>1622</v>
      </c>
      <c r="H969" s="3" t="s">
        <v>5630</v>
      </c>
      <c r="I969" s="3" t="s">
        <v>5631</v>
      </c>
      <c r="J969" s="3" t="s">
        <v>5629</v>
      </c>
    </row>
    <row r="970" spans="1:10" x14ac:dyDescent="0.3">
      <c r="A970" s="1" t="s">
        <v>5634</v>
      </c>
      <c r="B970" s="1"/>
      <c r="C970" s="1" t="s">
        <v>5635</v>
      </c>
      <c r="D970" s="1" t="s">
        <v>5640</v>
      </c>
      <c r="E970" s="1" t="s">
        <v>80</v>
      </c>
      <c r="F970" s="3" t="s">
        <v>5641</v>
      </c>
      <c r="G970" s="1" t="s">
        <v>5637</v>
      </c>
      <c r="H970" s="3" t="s">
        <v>5638</v>
      </c>
      <c r="I970" s="3" t="s">
        <v>5639</v>
      </c>
      <c r="J970" s="3" t="s">
        <v>5636</v>
      </c>
    </row>
    <row r="971" spans="1:10" x14ac:dyDescent="0.3">
      <c r="A971" s="1" t="s">
        <v>5642</v>
      </c>
      <c r="B971" s="1" t="s">
        <v>168</v>
      </c>
      <c r="C971" s="1" t="s">
        <v>5643</v>
      </c>
      <c r="D971" s="1" t="s">
        <v>5645</v>
      </c>
      <c r="E971" s="1" t="s">
        <v>23</v>
      </c>
      <c r="F971" s="3" t="s">
        <v>5646</v>
      </c>
      <c r="G971" s="1" t="s">
        <v>2737</v>
      </c>
      <c r="H971" s="3" t="s">
        <v>2737</v>
      </c>
      <c r="I971" s="3" t="s">
        <v>4309</v>
      </c>
      <c r="J971" s="3" t="s">
        <v>5644</v>
      </c>
    </row>
    <row r="972" spans="1:10" x14ac:dyDescent="0.3">
      <c r="A972" s="1" t="s">
        <v>5647</v>
      </c>
      <c r="B972" s="1" t="s">
        <v>55</v>
      </c>
      <c r="C972" s="1" t="s">
        <v>5648</v>
      </c>
      <c r="D972" s="1" t="s">
        <v>5651</v>
      </c>
      <c r="E972" s="1" t="s">
        <v>54</v>
      </c>
      <c r="F972" s="3" t="s">
        <v>143</v>
      </c>
      <c r="G972" s="1" t="s">
        <v>146</v>
      </c>
      <c r="H972" s="3" t="s">
        <v>146</v>
      </c>
      <c r="I972" s="3" t="s">
        <v>1206</v>
      </c>
      <c r="J972" s="3" t="s">
        <v>5649</v>
      </c>
    </row>
    <row r="973" spans="1:10" x14ac:dyDescent="0.3">
      <c r="A973" s="1" t="s">
        <v>2167</v>
      </c>
      <c r="B973" s="1"/>
      <c r="C973" s="1" t="s">
        <v>5652</v>
      </c>
      <c r="D973" s="1" t="s">
        <v>5654</v>
      </c>
      <c r="E973" s="1" t="s">
        <v>35</v>
      </c>
      <c r="F973" s="3" t="s">
        <v>5655</v>
      </c>
      <c r="G973" s="1" t="s">
        <v>718</v>
      </c>
      <c r="H973" s="3" t="s">
        <v>718</v>
      </c>
      <c r="I973" s="3" t="s">
        <v>719</v>
      </c>
      <c r="J973" s="3" t="s">
        <v>5653</v>
      </c>
    </row>
    <row r="974" spans="1:10" x14ac:dyDescent="0.3">
      <c r="A974" s="1" t="s">
        <v>5656</v>
      </c>
      <c r="B974" s="1"/>
      <c r="C974" s="1" t="s">
        <v>5657</v>
      </c>
      <c r="D974" s="1" t="s">
        <v>5659</v>
      </c>
      <c r="E974" s="1" t="s">
        <v>113</v>
      </c>
      <c r="F974" s="3" t="s">
        <v>5660</v>
      </c>
      <c r="G974" s="1" t="s">
        <v>1103</v>
      </c>
      <c r="H974" s="3" t="s">
        <v>1103</v>
      </c>
      <c r="I974" s="3" t="s">
        <v>1104</v>
      </c>
      <c r="J974" s="3" t="s">
        <v>5658</v>
      </c>
    </row>
    <row r="975" spans="1:10" x14ac:dyDescent="0.3">
      <c r="A975" s="1" t="s">
        <v>5661</v>
      </c>
      <c r="B975" s="1"/>
      <c r="C975" s="1" t="s">
        <v>5662</v>
      </c>
      <c r="D975" s="1" t="s">
        <v>5666</v>
      </c>
      <c r="E975" s="1" t="s">
        <v>5667</v>
      </c>
      <c r="F975" s="3" t="s">
        <v>5668</v>
      </c>
      <c r="G975" s="1" t="s">
        <v>1448</v>
      </c>
      <c r="H975" s="3" t="s">
        <v>5664</v>
      </c>
      <c r="I975" s="3" t="s">
        <v>5665</v>
      </c>
      <c r="J975" s="3" t="s">
        <v>5663</v>
      </c>
    </row>
    <row r="976" spans="1:10" x14ac:dyDescent="0.3">
      <c r="A976" s="1" t="s">
        <v>5669</v>
      </c>
      <c r="B976" s="1" t="s">
        <v>69</v>
      </c>
      <c r="C976" s="1" t="s">
        <v>5662</v>
      </c>
      <c r="D976" s="1" t="s">
        <v>5671</v>
      </c>
      <c r="E976" s="1" t="s">
        <v>1692</v>
      </c>
      <c r="F976" s="3" t="s">
        <v>5672</v>
      </c>
      <c r="G976" s="1" t="s">
        <v>1448</v>
      </c>
      <c r="H976" s="3" t="s">
        <v>1448</v>
      </c>
      <c r="I976" s="3" t="s">
        <v>1449</v>
      </c>
      <c r="J976" s="3" t="s">
        <v>5670</v>
      </c>
    </row>
    <row r="977" spans="1:10" x14ac:dyDescent="0.3">
      <c r="A977" s="1" t="s">
        <v>5673</v>
      </c>
      <c r="B977" s="1" t="s">
        <v>69</v>
      </c>
      <c r="C977" s="1" t="s">
        <v>5662</v>
      </c>
      <c r="D977" s="1" t="s">
        <v>5671</v>
      </c>
      <c r="E977" s="1" t="s">
        <v>265</v>
      </c>
      <c r="F977" s="3" t="s">
        <v>5675</v>
      </c>
      <c r="G977" s="1" t="s">
        <v>1448</v>
      </c>
      <c r="H977" s="3" t="s">
        <v>1448</v>
      </c>
      <c r="I977" s="3" t="s">
        <v>1449</v>
      </c>
      <c r="J977" s="3" t="s">
        <v>5674</v>
      </c>
    </row>
    <row r="978" spans="1:10" x14ac:dyDescent="0.3">
      <c r="A978" s="1" t="s">
        <v>5676</v>
      </c>
      <c r="B978" s="1" t="s">
        <v>55</v>
      </c>
      <c r="C978" s="1" t="s">
        <v>5677</v>
      </c>
      <c r="D978" s="1" t="s">
        <v>5681</v>
      </c>
      <c r="E978" s="1" t="s">
        <v>89</v>
      </c>
      <c r="F978" s="3" t="s">
        <v>5682</v>
      </c>
      <c r="G978" s="1" t="s">
        <v>2518</v>
      </c>
      <c r="H978" s="3" t="s">
        <v>5679</v>
      </c>
      <c r="I978" s="3" t="s">
        <v>5680</v>
      </c>
      <c r="J978" s="3" t="s">
        <v>5678</v>
      </c>
    </row>
    <row r="979" spans="1:10" x14ac:dyDescent="0.3">
      <c r="A979" s="1" t="s">
        <v>5683</v>
      </c>
      <c r="B979" s="1" t="s">
        <v>69</v>
      </c>
      <c r="C979" s="1" t="s">
        <v>5684</v>
      </c>
      <c r="D979" s="1" t="s">
        <v>5686</v>
      </c>
      <c r="E979" s="1" t="s">
        <v>61</v>
      </c>
      <c r="F979" s="3" t="s">
        <v>3008</v>
      </c>
      <c r="G979" s="1" t="s">
        <v>58</v>
      </c>
      <c r="H979" s="3" t="s">
        <v>4197</v>
      </c>
      <c r="I979" s="3" t="s">
        <v>1771</v>
      </c>
      <c r="J979" s="3" t="s">
        <v>5685</v>
      </c>
    </row>
    <row r="980" spans="1:10" x14ac:dyDescent="0.3">
      <c r="A980" s="1" t="s">
        <v>5687</v>
      </c>
      <c r="B980" s="1" t="s">
        <v>168</v>
      </c>
      <c r="C980" s="1" t="s">
        <v>5688</v>
      </c>
      <c r="D980" s="1" t="s">
        <v>5690</v>
      </c>
      <c r="E980" s="1" t="s">
        <v>22</v>
      </c>
      <c r="F980" s="3" t="s">
        <v>4429</v>
      </c>
      <c r="G980" s="1" t="s">
        <v>238</v>
      </c>
      <c r="H980" s="3" t="s">
        <v>238</v>
      </c>
      <c r="I980" s="3" t="s">
        <v>1580</v>
      </c>
      <c r="J980" s="3" t="s">
        <v>5689</v>
      </c>
    </row>
    <row r="981" spans="1:10" x14ac:dyDescent="0.3">
      <c r="A981" s="1" t="s">
        <v>5691</v>
      </c>
      <c r="B981" s="1" t="s">
        <v>11</v>
      </c>
      <c r="C981" s="1" t="s">
        <v>5692</v>
      </c>
      <c r="D981" s="1" t="s">
        <v>5693</v>
      </c>
      <c r="E981" s="1" t="s">
        <v>76</v>
      </c>
      <c r="F981" s="3" t="s">
        <v>5694</v>
      </c>
      <c r="G981" s="1" t="s">
        <v>146</v>
      </c>
      <c r="H981" s="3" t="s">
        <v>146</v>
      </c>
      <c r="I981" s="3" t="s">
        <v>1206</v>
      </c>
      <c r="J981" s="3" t="s">
        <v>3420</v>
      </c>
    </row>
    <row r="982" spans="1:10" x14ac:dyDescent="0.3">
      <c r="A982" s="1" t="s">
        <v>5695</v>
      </c>
      <c r="B982" s="1"/>
      <c r="C982" s="1" t="s">
        <v>5696</v>
      </c>
      <c r="D982" s="1" t="s">
        <v>5698</v>
      </c>
      <c r="E982" s="1" t="s">
        <v>54</v>
      </c>
      <c r="F982" s="3" t="s">
        <v>5699</v>
      </c>
      <c r="G982" s="1" t="s">
        <v>65</v>
      </c>
      <c r="H982" s="3" t="s">
        <v>65</v>
      </c>
      <c r="I982" s="3" t="s">
        <v>66</v>
      </c>
      <c r="J982" s="3" t="s">
        <v>5697</v>
      </c>
    </row>
    <row r="983" spans="1:10" x14ac:dyDescent="0.3">
      <c r="A983" s="1" t="s">
        <v>5700</v>
      </c>
      <c r="B983" s="1"/>
      <c r="C983" s="1" t="s">
        <v>5701</v>
      </c>
      <c r="D983" s="1" t="s">
        <v>5706</v>
      </c>
      <c r="E983" s="1" t="s">
        <v>14</v>
      </c>
      <c r="F983" s="3" t="s">
        <v>5707</v>
      </c>
      <c r="G983" s="1" t="s">
        <v>5703</v>
      </c>
      <c r="H983" s="3" t="s">
        <v>5704</v>
      </c>
      <c r="I983" s="3" t="s">
        <v>5705</v>
      </c>
      <c r="J983" s="3" t="s">
        <v>5702</v>
      </c>
    </row>
    <row r="984" spans="1:10" x14ac:dyDescent="0.3">
      <c r="A984" s="1" t="s">
        <v>5708</v>
      </c>
      <c r="B984" s="1"/>
      <c r="C984" s="1" t="s">
        <v>5709</v>
      </c>
      <c r="D984" s="1" t="s">
        <v>5713</v>
      </c>
      <c r="E984" s="1" t="s">
        <v>292</v>
      </c>
      <c r="F984" s="3" t="s">
        <v>5714</v>
      </c>
      <c r="G984" s="1" t="s">
        <v>1226</v>
      </c>
      <c r="H984" s="3" t="s">
        <v>5711</v>
      </c>
      <c r="I984" s="3" t="s">
        <v>5712</v>
      </c>
      <c r="J984" s="3" t="s">
        <v>5710</v>
      </c>
    </row>
    <row r="985" spans="1:10" x14ac:dyDescent="0.3">
      <c r="A985" s="1" t="s">
        <v>5715</v>
      </c>
      <c r="B985" s="1"/>
      <c r="C985" s="1" t="s">
        <v>5716</v>
      </c>
      <c r="D985" s="1" t="s">
        <v>5718</v>
      </c>
      <c r="E985" s="1" t="s">
        <v>32</v>
      </c>
      <c r="F985" s="3" t="s">
        <v>5719</v>
      </c>
      <c r="G985" s="1" t="s">
        <v>641</v>
      </c>
      <c r="H985" s="3" t="s">
        <v>773</v>
      </c>
      <c r="I985" s="3" t="s">
        <v>643</v>
      </c>
      <c r="J985" s="3" t="s">
        <v>5717</v>
      </c>
    </row>
    <row r="986" spans="1:10" x14ac:dyDescent="0.3">
      <c r="A986" s="1" t="s">
        <v>5721</v>
      </c>
      <c r="B986" s="1"/>
      <c r="C986" s="1" t="s">
        <v>5722</v>
      </c>
      <c r="D986" s="1" t="s">
        <v>5725</v>
      </c>
      <c r="E986" s="1" t="s">
        <v>151</v>
      </c>
      <c r="F986" s="3" t="s">
        <v>5726</v>
      </c>
      <c r="G986" s="1" t="s">
        <v>1777</v>
      </c>
      <c r="H986" s="3" t="s">
        <v>1777</v>
      </c>
      <c r="I986" s="3" t="s">
        <v>5724</v>
      </c>
      <c r="J986" s="3" t="s">
        <v>5723</v>
      </c>
    </row>
    <row r="987" spans="1:10" x14ac:dyDescent="0.3">
      <c r="A987" s="1" t="s">
        <v>5727</v>
      </c>
      <c r="B987" s="1"/>
      <c r="C987" s="1" t="s">
        <v>5728</v>
      </c>
      <c r="D987" s="1" t="s">
        <v>5730</v>
      </c>
      <c r="E987" s="1" t="s">
        <v>54</v>
      </c>
      <c r="F987" s="3" t="s">
        <v>5731</v>
      </c>
      <c r="G987" s="1" t="s">
        <v>109</v>
      </c>
      <c r="H987" s="3" t="s">
        <v>109</v>
      </c>
      <c r="I987" s="3" t="s">
        <v>110</v>
      </c>
      <c r="J987" s="3" t="s">
        <v>5729</v>
      </c>
    </row>
    <row r="988" spans="1:10" x14ac:dyDescent="0.3">
      <c r="A988" s="1" t="s">
        <v>5733</v>
      </c>
      <c r="B988" s="1"/>
      <c r="C988" s="1" t="s">
        <v>5734</v>
      </c>
      <c r="D988" s="1" t="s">
        <v>5736</v>
      </c>
      <c r="E988" s="1" t="s">
        <v>43</v>
      </c>
      <c r="F988" s="3" t="s">
        <v>5737</v>
      </c>
      <c r="G988" s="1" t="s">
        <v>1419</v>
      </c>
      <c r="H988" s="3" t="s">
        <v>1419</v>
      </c>
      <c r="I988" s="3" t="s">
        <v>1420</v>
      </c>
      <c r="J988" s="3" t="s">
        <v>5735</v>
      </c>
    </row>
    <row r="989" spans="1:10" x14ac:dyDescent="0.3">
      <c r="A989" s="1" t="s">
        <v>5738</v>
      </c>
      <c r="B989" s="1"/>
      <c r="C989" s="1" t="s">
        <v>5739</v>
      </c>
      <c r="D989" s="1" t="s">
        <v>5741</v>
      </c>
      <c r="E989" s="1" t="s">
        <v>22</v>
      </c>
      <c r="F989" s="3" t="s">
        <v>5742</v>
      </c>
      <c r="G989" s="1" t="s">
        <v>146</v>
      </c>
      <c r="H989" s="3" t="s">
        <v>146</v>
      </c>
      <c r="I989" s="3" t="s">
        <v>1206</v>
      </c>
      <c r="J989" s="3" t="s">
        <v>5740</v>
      </c>
    </row>
    <row r="990" spans="1:10" x14ac:dyDescent="0.3">
      <c r="A990" s="1" t="s">
        <v>5743</v>
      </c>
      <c r="B990" s="1" t="s">
        <v>1519</v>
      </c>
      <c r="C990" s="1" t="s">
        <v>5744</v>
      </c>
      <c r="D990" s="1" t="s">
        <v>5746</v>
      </c>
      <c r="E990" s="1" t="s">
        <v>35</v>
      </c>
      <c r="F990" s="3" t="s">
        <v>1625</v>
      </c>
      <c r="G990" s="1" t="s">
        <v>1622</v>
      </c>
      <c r="H990" s="3" t="s">
        <v>1622</v>
      </c>
      <c r="I990" s="3" t="s">
        <v>1623</v>
      </c>
      <c r="J990" s="3" t="s">
        <v>5745</v>
      </c>
    </row>
    <row r="991" spans="1:10" x14ac:dyDescent="0.3">
      <c r="A991" s="1" t="s">
        <v>5747</v>
      </c>
      <c r="B991" s="1" t="s">
        <v>11</v>
      </c>
      <c r="C991" s="1" t="s">
        <v>5748</v>
      </c>
      <c r="D991" s="1" t="s">
        <v>5751</v>
      </c>
      <c r="E991" s="1" t="s">
        <v>14</v>
      </c>
      <c r="F991" s="3" t="s">
        <v>5752</v>
      </c>
      <c r="G991" s="1" t="s">
        <v>232</v>
      </c>
      <c r="H991" s="3" t="s">
        <v>5750</v>
      </c>
      <c r="I991" s="3" t="s">
        <v>254</v>
      </c>
      <c r="J991" s="3" t="s">
        <v>5749</v>
      </c>
    </row>
    <row r="992" spans="1:10" x14ac:dyDescent="0.3">
      <c r="A992" s="1" t="s">
        <v>5753</v>
      </c>
      <c r="B992" s="1"/>
      <c r="C992" s="1" t="s">
        <v>5754</v>
      </c>
      <c r="D992" s="1" t="s">
        <v>5758</v>
      </c>
      <c r="E992" s="1" t="s">
        <v>45</v>
      </c>
      <c r="F992" s="3" t="s">
        <v>5759</v>
      </c>
      <c r="G992" s="1" t="s">
        <v>5756</v>
      </c>
      <c r="H992" s="3" t="s">
        <v>5756</v>
      </c>
      <c r="I992" s="3" t="s">
        <v>5757</v>
      </c>
      <c r="J992" s="3" t="s">
        <v>5755</v>
      </c>
    </row>
    <row r="993" spans="1:10" x14ac:dyDescent="0.3">
      <c r="A993" s="1" t="s">
        <v>5760</v>
      </c>
      <c r="B993" s="1" t="s">
        <v>168</v>
      </c>
      <c r="C993" s="1" t="s">
        <v>5761</v>
      </c>
      <c r="D993" s="1" t="s">
        <v>5763</v>
      </c>
      <c r="E993" s="1" t="s">
        <v>23</v>
      </c>
      <c r="F993" s="3" t="s">
        <v>4441</v>
      </c>
      <c r="G993" s="1" t="s">
        <v>238</v>
      </c>
      <c r="H993" s="3" t="s">
        <v>238</v>
      </c>
      <c r="I993" s="3" t="s">
        <v>1580</v>
      </c>
      <c r="J993" s="3" t="s">
        <v>5762</v>
      </c>
    </row>
    <row r="994" spans="1:10" x14ac:dyDescent="0.3">
      <c r="A994" s="1" t="s">
        <v>5764</v>
      </c>
      <c r="B994" s="1"/>
      <c r="C994" s="1" t="s">
        <v>5765</v>
      </c>
      <c r="D994" s="1" t="s">
        <v>5767</v>
      </c>
      <c r="E994" s="1" t="s">
        <v>54</v>
      </c>
      <c r="F994" s="3" t="s">
        <v>5768</v>
      </c>
      <c r="G994" s="1" t="s">
        <v>1070</v>
      </c>
      <c r="H994" s="3" t="s">
        <v>1070</v>
      </c>
      <c r="I994" s="3" t="s">
        <v>3089</v>
      </c>
      <c r="J994" s="3" t="s">
        <v>5766</v>
      </c>
    </row>
    <row r="995" spans="1:10" x14ac:dyDescent="0.3">
      <c r="A995" s="1" t="s">
        <v>5769</v>
      </c>
      <c r="B995" s="1"/>
      <c r="C995" s="1" t="s">
        <v>5770</v>
      </c>
      <c r="D995" s="1" t="s">
        <v>5774</v>
      </c>
      <c r="E995" s="1" t="s">
        <v>80</v>
      </c>
      <c r="F995" s="3" t="s">
        <v>5775</v>
      </c>
      <c r="G995" s="1" t="s">
        <v>963</v>
      </c>
      <c r="H995" s="3" t="s">
        <v>5772</v>
      </c>
      <c r="I995" s="3" t="s">
        <v>5773</v>
      </c>
      <c r="J995" s="3" t="s">
        <v>5771</v>
      </c>
    </row>
    <row r="996" spans="1:10" x14ac:dyDescent="0.3">
      <c r="A996" s="1" t="s">
        <v>5776</v>
      </c>
      <c r="B996" s="1"/>
      <c r="C996" s="1" t="s">
        <v>5777</v>
      </c>
      <c r="D996" s="1" t="s">
        <v>5779</v>
      </c>
      <c r="E996" s="1" t="s">
        <v>224</v>
      </c>
      <c r="F996" s="3" t="s">
        <v>5780</v>
      </c>
      <c r="G996" s="1" t="s">
        <v>970</v>
      </c>
      <c r="H996" s="3" t="s">
        <v>970</v>
      </c>
      <c r="I996" s="3" t="s">
        <v>3516</v>
      </c>
      <c r="J996" s="3" t="s">
        <v>5778</v>
      </c>
    </row>
    <row r="997" spans="1:10" x14ac:dyDescent="0.3">
      <c r="A997" s="1" t="s">
        <v>5781</v>
      </c>
      <c r="B997" s="1" t="s">
        <v>11</v>
      </c>
      <c r="C997" s="1" t="s">
        <v>5782</v>
      </c>
      <c r="D997" s="1"/>
      <c r="E997" s="1" t="s">
        <v>51</v>
      </c>
      <c r="F997" s="3" t="s">
        <v>5784</v>
      </c>
      <c r="G997" s="1" t="s">
        <v>427</v>
      </c>
      <c r="H997" s="3" t="s">
        <v>427</v>
      </c>
      <c r="I997" s="3" t="s">
        <v>2534</v>
      </c>
      <c r="J997" s="3" t="s">
        <v>5783</v>
      </c>
    </row>
    <row r="998" spans="1:10" x14ac:dyDescent="0.3">
      <c r="A998" s="1" t="s">
        <v>5785</v>
      </c>
      <c r="B998" s="1"/>
      <c r="C998" s="1" t="s">
        <v>5786</v>
      </c>
      <c r="D998" s="1" t="s">
        <v>5788</v>
      </c>
      <c r="E998" s="1" t="s">
        <v>80</v>
      </c>
      <c r="F998" s="3" t="s">
        <v>542</v>
      </c>
      <c r="G998" s="1" t="s">
        <v>157</v>
      </c>
      <c r="H998" s="3" t="s">
        <v>157</v>
      </c>
      <c r="I998" s="3" t="s">
        <v>158</v>
      </c>
      <c r="J998" s="3" t="s">
        <v>5787</v>
      </c>
    </row>
    <row r="999" spans="1:10" x14ac:dyDescent="0.3">
      <c r="A999" s="1" t="s">
        <v>5789</v>
      </c>
      <c r="B999" s="1"/>
      <c r="C999" s="1" t="s">
        <v>5790</v>
      </c>
      <c r="D999" s="1" t="s">
        <v>5794</v>
      </c>
      <c r="E999" s="1" t="s">
        <v>243</v>
      </c>
      <c r="F999" s="3" t="s">
        <v>5795</v>
      </c>
      <c r="G999" s="1" t="s">
        <v>302</v>
      </c>
      <c r="H999" s="3" t="s">
        <v>5792</v>
      </c>
      <c r="I999" s="3" t="s">
        <v>5793</v>
      </c>
      <c r="J999" s="3" t="s">
        <v>5791</v>
      </c>
    </row>
    <row r="1000" spans="1:10" x14ac:dyDescent="0.3">
      <c r="A1000" s="1" t="s">
        <v>3813</v>
      </c>
      <c r="B1000" s="1" t="s">
        <v>11</v>
      </c>
      <c r="C1000" s="1" t="s">
        <v>5796</v>
      </c>
      <c r="D1000" s="1"/>
      <c r="E1000" s="1" t="s">
        <v>25</v>
      </c>
      <c r="F1000" s="3" t="s">
        <v>5798</v>
      </c>
      <c r="G1000" s="1" t="s">
        <v>246</v>
      </c>
      <c r="H1000" s="3" t="s">
        <v>246</v>
      </c>
      <c r="I1000" s="3" t="s">
        <v>247</v>
      </c>
      <c r="J1000" s="3" t="s">
        <v>5797</v>
      </c>
    </row>
    <row r="1001" spans="1:10" x14ac:dyDescent="0.3">
      <c r="A1001" s="1" t="s">
        <v>5799</v>
      </c>
      <c r="B1001" s="1"/>
      <c r="C1001" s="1" t="s">
        <v>5800</v>
      </c>
      <c r="D1001" s="1" t="s">
        <v>5802</v>
      </c>
      <c r="E1001" s="1" t="s">
        <v>257</v>
      </c>
      <c r="F1001" s="3" t="s">
        <v>5803</v>
      </c>
      <c r="G1001" s="1" t="s">
        <v>1218</v>
      </c>
      <c r="H1001" s="3" t="s">
        <v>3774</v>
      </c>
      <c r="I1001" s="3" t="s">
        <v>3775</v>
      </c>
      <c r="J1001" s="3" t="s">
        <v>5801</v>
      </c>
    </row>
    <row r="1002" spans="1:10" x14ac:dyDescent="0.3">
      <c r="A1002" s="1" t="s">
        <v>5804</v>
      </c>
      <c r="B1002" s="1"/>
      <c r="C1002" s="1" t="s">
        <v>5805</v>
      </c>
      <c r="D1002" s="1" t="s">
        <v>5807</v>
      </c>
      <c r="E1002" s="1" t="s">
        <v>54</v>
      </c>
      <c r="F1002" s="3" t="s">
        <v>5808</v>
      </c>
      <c r="G1002" s="1" t="s">
        <v>970</v>
      </c>
      <c r="H1002" s="3" t="s">
        <v>4148</v>
      </c>
      <c r="I1002" s="3" t="s">
        <v>4149</v>
      </c>
      <c r="J1002" s="3" t="s">
        <v>5806</v>
      </c>
    </row>
    <row r="1003" spans="1:10" x14ac:dyDescent="0.3">
      <c r="A1003" s="1" t="s">
        <v>5810</v>
      </c>
      <c r="B1003" s="1"/>
      <c r="C1003" s="1" t="s">
        <v>5811</v>
      </c>
      <c r="D1003" s="1" t="s">
        <v>5813</v>
      </c>
      <c r="E1003" s="1" t="s">
        <v>51</v>
      </c>
      <c r="F1003" s="3" t="s">
        <v>5814</v>
      </c>
      <c r="G1003" s="1" t="s">
        <v>2737</v>
      </c>
      <c r="H1003" s="3" t="s">
        <v>2737</v>
      </c>
      <c r="I1003" s="3" t="s">
        <v>4309</v>
      </c>
      <c r="J1003" s="3" t="s">
        <v>5812</v>
      </c>
    </row>
    <row r="1004" spans="1:10" x14ac:dyDescent="0.3">
      <c r="A1004" s="1" t="s">
        <v>5816</v>
      </c>
      <c r="B1004" s="1" t="s">
        <v>11</v>
      </c>
      <c r="C1004" s="1" t="s">
        <v>5817</v>
      </c>
      <c r="D1004" s="1" t="s">
        <v>5819</v>
      </c>
      <c r="E1004" s="1" t="s">
        <v>43</v>
      </c>
      <c r="F1004" s="3" t="s">
        <v>542</v>
      </c>
      <c r="G1004" s="1" t="s">
        <v>157</v>
      </c>
      <c r="H1004" s="3" t="s">
        <v>157</v>
      </c>
      <c r="I1004" s="3" t="s">
        <v>158</v>
      </c>
      <c r="J1004" s="3" t="s">
        <v>5818</v>
      </c>
    </row>
    <row r="1005" spans="1:10" x14ac:dyDescent="0.3">
      <c r="A1005" s="1" t="s">
        <v>5820</v>
      </c>
      <c r="B1005" s="1" t="s">
        <v>11</v>
      </c>
      <c r="C1005" s="1" t="s">
        <v>5821</v>
      </c>
      <c r="D1005" s="1" t="s">
        <v>5823</v>
      </c>
      <c r="E1005" s="1" t="s">
        <v>80</v>
      </c>
      <c r="F1005" s="3" t="s">
        <v>5824</v>
      </c>
      <c r="G1005" s="1" t="s">
        <v>146</v>
      </c>
      <c r="H1005" s="3" t="s">
        <v>147</v>
      </c>
      <c r="I1005" s="3" t="s">
        <v>148</v>
      </c>
      <c r="J1005" s="3" t="s">
        <v>5822</v>
      </c>
    </row>
    <row r="1006" spans="1:10" x14ac:dyDescent="0.3">
      <c r="A1006" s="1" t="s">
        <v>5825</v>
      </c>
      <c r="B1006" s="1"/>
      <c r="C1006" s="1" t="s">
        <v>5826</v>
      </c>
      <c r="D1006" s="1" t="s">
        <v>5828</v>
      </c>
      <c r="E1006" s="1" t="s">
        <v>80</v>
      </c>
      <c r="F1006" s="3" t="s">
        <v>5829</v>
      </c>
      <c r="G1006" s="1" t="s">
        <v>3380</v>
      </c>
      <c r="H1006" s="3" t="s">
        <v>4037</v>
      </c>
      <c r="I1006" s="3" t="s">
        <v>4038</v>
      </c>
      <c r="J1006" s="3" t="s">
        <v>5827</v>
      </c>
    </row>
    <row r="1007" spans="1:10" x14ac:dyDescent="0.3">
      <c r="A1007" s="1" t="s">
        <v>5830</v>
      </c>
      <c r="B1007" s="1"/>
      <c r="C1007" s="1" t="s">
        <v>5831</v>
      </c>
      <c r="D1007" s="1" t="s">
        <v>5833</v>
      </c>
      <c r="E1007" s="1" t="s">
        <v>14</v>
      </c>
      <c r="F1007" s="3" t="s">
        <v>5834</v>
      </c>
      <c r="G1007" s="1" t="s">
        <v>1370</v>
      </c>
      <c r="H1007" s="3" t="s">
        <v>1370</v>
      </c>
      <c r="I1007" s="3" t="s">
        <v>3943</v>
      </c>
      <c r="J1007" s="3" t="s">
        <v>5832</v>
      </c>
    </row>
    <row r="1008" spans="1:10" x14ac:dyDescent="0.3">
      <c r="A1008" s="1" t="s">
        <v>5835</v>
      </c>
      <c r="B1008" s="1" t="s">
        <v>55</v>
      </c>
      <c r="C1008" s="1" t="s">
        <v>5836</v>
      </c>
      <c r="D1008" s="1" t="s">
        <v>5838</v>
      </c>
      <c r="E1008" s="1" t="s">
        <v>45</v>
      </c>
      <c r="F1008" s="3" t="s">
        <v>5839</v>
      </c>
      <c r="G1008" s="1" t="s">
        <v>627</v>
      </c>
      <c r="H1008" s="3" t="s">
        <v>627</v>
      </c>
      <c r="I1008" s="3" t="s">
        <v>2083</v>
      </c>
      <c r="J1008" s="3" t="s">
        <v>5837</v>
      </c>
    </row>
    <row r="1009" spans="1:10" x14ac:dyDescent="0.3">
      <c r="A1009" s="1" t="s">
        <v>5840</v>
      </c>
      <c r="B1009" s="1" t="s">
        <v>11</v>
      </c>
      <c r="C1009" s="1" t="s">
        <v>5841</v>
      </c>
      <c r="D1009" s="1" t="s">
        <v>5844</v>
      </c>
      <c r="E1009" s="1" t="s">
        <v>32</v>
      </c>
      <c r="F1009" s="3" t="s">
        <v>5845</v>
      </c>
      <c r="G1009" s="1" t="s">
        <v>858</v>
      </c>
      <c r="H1009" s="3" t="s">
        <v>5843</v>
      </c>
      <c r="I1009" s="3" t="s">
        <v>3446</v>
      </c>
      <c r="J1009" s="3" t="s">
        <v>5842</v>
      </c>
    </row>
    <row r="1010" spans="1:10" x14ac:dyDescent="0.3">
      <c r="A1010" s="1" t="s">
        <v>5846</v>
      </c>
      <c r="B1010" s="1"/>
      <c r="C1010" s="1" t="s">
        <v>5847</v>
      </c>
      <c r="D1010" s="1" t="s">
        <v>5851</v>
      </c>
      <c r="E1010" s="1" t="s">
        <v>224</v>
      </c>
      <c r="F1010" s="3" t="s">
        <v>5852</v>
      </c>
      <c r="G1010" s="1" t="s">
        <v>3636</v>
      </c>
      <c r="H1010" s="3" t="s">
        <v>5849</v>
      </c>
      <c r="I1010" s="3" t="s">
        <v>5850</v>
      </c>
      <c r="J1010" s="3" t="s">
        <v>5848</v>
      </c>
    </row>
    <row r="1011" spans="1:10" x14ac:dyDescent="0.3">
      <c r="A1011" s="1" t="s">
        <v>5853</v>
      </c>
      <c r="B1011" s="1"/>
      <c r="C1011" s="1" t="s">
        <v>5854</v>
      </c>
      <c r="D1011" s="1" t="s">
        <v>5856</v>
      </c>
      <c r="E1011" s="1" t="s">
        <v>25</v>
      </c>
      <c r="F1011" s="3" t="s">
        <v>5857</v>
      </c>
      <c r="G1011" s="1" t="s">
        <v>2030</v>
      </c>
      <c r="H1011" s="3" t="s">
        <v>2030</v>
      </c>
      <c r="I1011" s="3" t="s">
        <v>3415</v>
      </c>
      <c r="J1011" s="3" t="s">
        <v>5855</v>
      </c>
    </row>
    <row r="1012" spans="1:10" x14ac:dyDescent="0.3">
      <c r="A1012" s="1" t="s">
        <v>5858</v>
      </c>
      <c r="B1012" s="1" t="s">
        <v>11</v>
      </c>
      <c r="C1012" s="1" t="s">
        <v>5859</v>
      </c>
      <c r="D1012" s="1" t="s">
        <v>5862</v>
      </c>
      <c r="E1012" s="1" t="s">
        <v>43</v>
      </c>
      <c r="F1012" s="3" t="s">
        <v>5863</v>
      </c>
      <c r="G1012" s="1" t="s">
        <v>2863</v>
      </c>
      <c r="H1012" s="3" t="s">
        <v>2863</v>
      </c>
      <c r="I1012" s="3" t="s">
        <v>5861</v>
      </c>
      <c r="J1012" s="3" t="s">
        <v>5860</v>
      </c>
    </row>
    <row r="1013" spans="1:10" x14ac:dyDescent="0.3">
      <c r="A1013" s="1" t="s">
        <v>5864</v>
      </c>
      <c r="B1013" s="1"/>
      <c r="C1013" s="1" t="s">
        <v>5865</v>
      </c>
      <c r="D1013" s="1" t="s">
        <v>5869</v>
      </c>
      <c r="E1013" s="1" t="s">
        <v>51</v>
      </c>
      <c r="F1013" s="3" t="s">
        <v>5870</v>
      </c>
      <c r="G1013" s="1" t="s">
        <v>5150</v>
      </c>
      <c r="H1013" s="3" t="s">
        <v>5867</v>
      </c>
      <c r="I1013" s="3" t="s">
        <v>5868</v>
      </c>
      <c r="J1013" s="3" t="s">
        <v>5866</v>
      </c>
    </row>
    <row r="1014" spans="1:10" x14ac:dyDescent="0.3">
      <c r="A1014" s="1" t="s">
        <v>5871</v>
      </c>
      <c r="B1014" s="1" t="s">
        <v>11</v>
      </c>
      <c r="C1014" s="1" t="s">
        <v>5872</v>
      </c>
      <c r="D1014" s="1" t="s">
        <v>5874</v>
      </c>
      <c r="E1014" s="1" t="s">
        <v>61</v>
      </c>
      <c r="F1014" s="3" t="s">
        <v>5875</v>
      </c>
      <c r="G1014" s="1" t="s">
        <v>1233</v>
      </c>
      <c r="H1014" s="3" t="s">
        <v>1233</v>
      </c>
      <c r="I1014" s="3" t="s">
        <v>3584</v>
      </c>
      <c r="J1014" s="3" t="s">
        <v>5873</v>
      </c>
    </row>
    <row r="1015" spans="1:10" x14ac:dyDescent="0.3">
      <c r="A1015" s="1" t="s">
        <v>5876</v>
      </c>
      <c r="B1015" s="1" t="s">
        <v>11</v>
      </c>
      <c r="C1015" s="1" t="s">
        <v>5877</v>
      </c>
      <c r="D1015" s="1"/>
      <c r="E1015" s="1" t="s">
        <v>25</v>
      </c>
      <c r="F1015" s="3" t="s">
        <v>5881</v>
      </c>
      <c r="G1015" s="1" t="s">
        <v>2156</v>
      </c>
      <c r="H1015" s="3" t="s">
        <v>5879</v>
      </c>
      <c r="I1015" s="3" t="s">
        <v>5880</v>
      </c>
      <c r="J1015" s="3" t="s">
        <v>5878</v>
      </c>
    </row>
    <row r="1016" spans="1:10" x14ac:dyDescent="0.3">
      <c r="A1016" s="1" t="s">
        <v>5882</v>
      </c>
      <c r="B1016" s="1"/>
      <c r="C1016" s="1" t="s">
        <v>5883</v>
      </c>
      <c r="D1016" s="1" t="s">
        <v>5886</v>
      </c>
      <c r="E1016" s="1" t="s">
        <v>89</v>
      </c>
      <c r="F1016" s="3" t="s">
        <v>5887</v>
      </c>
      <c r="G1016" s="1" t="s">
        <v>65</v>
      </c>
      <c r="H1016" s="3" t="s">
        <v>5885</v>
      </c>
      <c r="I1016" s="3" t="s">
        <v>2911</v>
      </c>
      <c r="J1016" s="3" t="s">
        <v>5884</v>
      </c>
    </row>
    <row r="1017" spans="1:10" x14ac:dyDescent="0.3">
      <c r="A1017" s="1" t="s">
        <v>5888</v>
      </c>
      <c r="B1017" s="1"/>
      <c r="C1017" s="1" t="s">
        <v>5889</v>
      </c>
      <c r="D1017" s="1"/>
      <c r="E1017" s="1" t="s">
        <v>52</v>
      </c>
      <c r="F1017" s="3" t="s">
        <v>5892</v>
      </c>
      <c r="G1017" s="1" t="s">
        <v>2184</v>
      </c>
      <c r="H1017" s="3" t="s">
        <v>2184</v>
      </c>
      <c r="I1017" s="3" t="s">
        <v>5891</v>
      </c>
      <c r="J1017" s="3" t="s">
        <v>5890</v>
      </c>
    </row>
    <row r="1018" spans="1:10" x14ac:dyDescent="0.3">
      <c r="A1018" s="1" t="s">
        <v>5893</v>
      </c>
      <c r="B1018" s="1"/>
      <c r="C1018" s="1" t="s">
        <v>5894</v>
      </c>
      <c r="D1018" s="1" t="s">
        <v>5899</v>
      </c>
      <c r="E1018" s="1" t="s">
        <v>54</v>
      </c>
      <c r="F1018" s="3" t="s">
        <v>5900</v>
      </c>
      <c r="G1018" s="1" t="s">
        <v>5896</v>
      </c>
      <c r="H1018" s="3" t="s">
        <v>5897</v>
      </c>
      <c r="I1018" s="3" t="s">
        <v>5898</v>
      </c>
      <c r="J1018" s="3" t="s">
        <v>5895</v>
      </c>
    </row>
    <row r="1019" spans="1:10" x14ac:dyDescent="0.3">
      <c r="A1019" s="1" t="s">
        <v>5901</v>
      </c>
      <c r="B1019" s="1" t="s">
        <v>168</v>
      </c>
      <c r="C1019" s="1" t="s">
        <v>5902</v>
      </c>
      <c r="D1019" s="1" t="s">
        <v>5906</v>
      </c>
      <c r="E1019" s="1" t="s">
        <v>229</v>
      </c>
      <c r="F1019" s="3" t="s">
        <v>5907</v>
      </c>
      <c r="G1019" s="1" t="s">
        <v>5194</v>
      </c>
      <c r="H1019" s="3" t="s">
        <v>5904</v>
      </c>
      <c r="I1019" s="3" t="s">
        <v>5905</v>
      </c>
      <c r="J1019" s="3" t="s">
        <v>5903</v>
      </c>
    </row>
    <row r="1020" spans="1:10" x14ac:dyDescent="0.3">
      <c r="A1020" s="1" t="s">
        <v>5908</v>
      </c>
      <c r="B1020" s="1" t="s">
        <v>11</v>
      </c>
      <c r="C1020" s="1" t="s">
        <v>5909</v>
      </c>
      <c r="D1020" s="1" t="s">
        <v>5910</v>
      </c>
      <c r="E1020" s="1" t="s">
        <v>42</v>
      </c>
      <c r="F1020" s="3" t="s">
        <v>3073</v>
      </c>
      <c r="G1020" s="1" t="s">
        <v>238</v>
      </c>
      <c r="H1020" s="3" t="s">
        <v>238</v>
      </c>
      <c r="I1020" s="3" t="s">
        <v>1580</v>
      </c>
      <c r="J1020" s="3" t="s">
        <v>3071</v>
      </c>
    </row>
    <row r="1021" spans="1:10" x14ac:dyDescent="0.3">
      <c r="A1021" s="1" t="s">
        <v>5911</v>
      </c>
      <c r="B1021" s="1"/>
      <c r="C1021" s="1" t="s">
        <v>5912</v>
      </c>
      <c r="D1021" s="1" t="s">
        <v>5914</v>
      </c>
      <c r="E1021" s="1" t="s">
        <v>54</v>
      </c>
      <c r="F1021" s="3" t="s">
        <v>4721</v>
      </c>
      <c r="G1021" s="1" t="s">
        <v>2072</v>
      </c>
      <c r="H1021" s="3" t="s">
        <v>2072</v>
      </c>
      <c r="I1021" s="3" t="s">
        <v>2073</v>
      </c>
      <c r="J1021" s="3" t="s">
        <v>5913</v>
      </c>
    </row>
    <row r="1022" spans="1:10" x14ac:dyDescent="0.3">
      <c r="A1022" s="1" t="s">
        <v>5915</v>
      </c>
      <c r="B1022" s="1" t="s">
        <v>11</v>
      </c>
      <c r="C1022" s="1" t="s">
        <v>5916</v>
      </c>
      <c r="D1022" s="1" t="s">
        <v>5918</v>
      </c>
      <c r="E1022" s="1" t="s">
        <v>80</v>
      </c>
      <c r="F1022" s="3" t="s">
        <v>5919</v>
      </c>
      <c r="G1022" s="1" t="s">
        <v>103</v>
      </c>
      <c r="H1022" s="3" t="s">
        <v>103</v>
      </c>
      <c r="I1022" s="3" t="s">
        <v>104</v>
      </c>
      <c r="J1022" s="3" t="s">
        <v>5917</v>
      </c>
    </row>
    <row r="1023" spans="1:10" x14ac:dyDescent="0.3">
      <c r="A1023" s="1" t="s">
        <v>5920</v>
      </c>
      <c r="B1023" s="1"/>
      <c r="C1023" s="1" t="s">
        <v>5921</v>
      </c>
      <c r="D1023" s="1" t="s">
        <v>5923</v>
      </c>
      <c r="E1023" s="1" t="s">
        <v>54</v>
      </c>
      <c r="F1023" s="3" t="s">
        <v>5924</v>
      </c>
      <c r="G1023" s="1" t="s">
        <v>38</v>
      </c>
      <c r="H1023" s="3" t="s">
        <v>38</v>
      </c>
      <c r="I1023" s="3" t="s">
        <v>92</v>
      </c>
      <c r="J1023" s="3" t="s">
        <v>5922</v>
      </c>
    </row>
    <row r="1024" spans="1:10" x14ac:dyDescent="0.3">
      <c r="A1024" s="1" t="s">
        <v>5925</v>
      </c>
      <c r="B1024" s="1" t="s">
        <v>69</v>
      </c>
      <c r="C1024" s="1" t="s">
        <v>5926</v>
      </c>
      <c r="D1024" s="1" t="s">
        <v>5930</v>
      </c>
      <c r="E1024" s="1" t="s">
        <v>35</v>
      </c>
      <c r="F1024" s="3" t="s">
        <v>5931</v>
      </c>
      <c r="G1024" s="1" t="s">
        <v>5928</v>
      </c>
      <c r="H1024" s="3" t="s">
        <v>3625</v>
      </c>
      <c r="I1024" s="3" t="s">
        <v>5929</v>
      </c>
      <c r="J1024" s="3" t="s">
        <v>5927</v>
      </c>
    </row>
    <row r="1025" spans="1:10" x14ac:dyDescent="0.3">
      <c r="A1025" s="1" t="s">
        <v>5932</v>
      </c>
      <c r="B1025" s="1"/>
      <c r="C1025" s="1" t="s">
        <v>5933</v>
      </c>
      <c r="D1025" s="1" t="s">
        <v>5935</v>
      </c>
      <c r="E1025" s="1" t="s">
        <v>35</v>
      </c>
      <c r="F1025" s="3" t="s">
        <v>5936</v>
      </c>
      <c r="G1025" s="1" t="s">
        <v>1032</v>
      </c>
      <c r="H1025" s="3" t="s">
        <v>1032</v>
      </c>
      <c r="I1025" s="3" t="s">
        <v>1033</v>
      </c>
      <c r="J1025" s="3" t="s">
        <v>5934</v>
      </c>
    </row>
    <row r="1026" spans="1:10" x14ac:dyDescent="0.3">
      <c r="A1026" s="1" t="s">
        <v>5937</v>
      </c>
      <c r="B1026" s="1"/>
      <c r="C1026" s="1" t="s">
        <v>5938</v>
      </c>
      <c r="D1026" s="1" t="s">
        <v>5940</v>
      </c>
      <c r="E1026" s="1" t="s">
        <v>25</v>
      </c>
      <c r="F1026" s="3" t="s">
        <v>5941</v>
      </c>
      <c r="G1026" s="1" t="s">
        <v>4381</v>
      </c>
      <c r="H1026" s="3" t="s">
        <v>4381</v>
      </c>
      <c r="I1026" s="3" t="s">
        <v>4382</v>
      </c>
      <c r="J1026" s="3" t="s">
        <v>5939</v>
      </c>
    </row>
    <row r="1027" spans="1:10" x14ac:dyDescent="0.3">
      <c r="A1027" s="1" t="s">
        <v>5942</v>
      </c>
      <c r="B1027" s="1"/>
      <c r="C1027" s="1" t="s">
        <v>5943</v>
      </c>
      <c r="D1027" s="1" t="s">
        <v>5947</v>
      </c>
      <c r="E1027" s="1" t="s">
        <v>33</v>
      </c>
      <c r="F1027" s="3" t="s">
        <v>1640</v>
      </c>
      <c r="G1027" s="1" t="s">
        <v>109</v>
      </c>
      <c r="H1027" s="3" t="s">
        <v>5945</v>
      </c>
      <c r="I1027" s="3" t="s">
        <v>5946</v>
      </c>
      <c r="J1027" s="3" t="s">
        <v>5944</v>
      </c>
    </row>
    <row r="1028" spans="1:10" x14ac:dyDescent="0.3">
      <c r="A1028" s="1" t="s">
        <v>5948</v>
      </c>
      <c r="B1028" s="1"/>
      <c r="C1028" s="1" t="s">
        <v>5949</v>
      </c>
      <c r="D1028" s="1" t="s">
        <v>5951</v>
      </c>
      <c r="E1028" s="1" t="s">
        <v>35</v>
      </c>
      <c r="F1028" s="3" t="s">
        <v>673</v>
      </c>
      <c r="G1028" s="1" t="s">
        <v>138</v>
      </c>
      <c r="H1028" s="3" t="s">
        <v>138</v>
      </c>
      <c r="I1028" s="3" t="s">
        <v>393</v>
      </c>
      <c r="J1028" s="3" t="s">
        <v>5950</v>
      </c>
    </row>
    <row r="1029" spans="1:10" x14ac:dyDescent="0.3">
      <c r="A1029" s="1" t="s">
        <v>5952</v>
      </c>
      <c r="B1029" s="1"/>
      <c r="C1029" s="1" t="s">
        <v>5953</v>
      </c>
      <c r="D1029" s="1" t="s">
        <v>5955</v>
      </c>
      <c r="E1029" s="1" t="s">
        <v>151</v>
      </c>
      <c r="F1029" s="3" t="s">
        <v>5956</v>
      </c>
      <c r="G1029" s="1" t="s">
        <v>1118</v>
      </c>
      <c r="H1029" s="3" t="s">
        <v>1119</v>
      </c>
      <c r="I1029" s="3" t="s">
        <v>1120</v>
      </c>
      <c r="J1029" s="3" t="s">
        <v>5954</v>
      </c>
    </row>
    <row r="1030" spans="1:10" x14ac:dyDescent="0.3">
      <c r="A1030" s="1" t="s">
        <v>5957</v>
      </c>
      <c r="B1030" s="1"/>
      <c r="C1030" s="1" t="s">
        <v>5958</v>
      </c>
      <c r="D1030" s="1" t="s">
        <v>5962</v>
      </c>
      <c r="E1030" s="1" t="s">
        <v>89</v>
      </c>
      <c r="F1030" s="3" t="s">
        <v>5963</v>
      </c>
      <c r="G1030" s="1" t="s">
        <v>5960</v>
      </c>
      <c r="H1030" s="3" t="s">
        <v>5960</v>
      </c>
      <c r="I1030" s="3" t="s">
        <v>5961</v>
      </c>
      <c r="J1030" s="3" t="s">
        <v>5959</v>
      </c>
    </row>
    <row r="1031" spans="1:10" x14ac:dyDescent="0.3">
      <c r="A1031" s="1" t="s">
        <v>5964</v>
      </c>
      <c r="B1031" s="1" t="s">
        <v>11</v>
      </c>
      <c r="C1031" s="1" t="s">
        <v>5965</v>
      </c>
      <c r="D1031" s="1" t="s">
        <v>5969</v>
      </c>
      <c r="E1031" s="1" t="s">
        <v>229</v>
      </c>
      <c r="F1031" s="3" t="s">
        <v>5970</v>
      </c>
      <c r="G1031" s="1" t="s">
        <v>703</v>
      </c>
      <c r="H1031" s="3" t="s">
        <v>5967</v>
      </c>
      <c r="I1031" s="3" t="s">
        <v>5968</v>
      </c>
      <c r="J1031" s="3" t="s">
        <v>5966</v>
      </c>
    </row>
    <row r="1032" spans="1:10" x14ac:dyDescent="0.3">
      <c r="A1032" s="1" t="s">
        <v>5971</v>
      </c>
      <c r="B1032" s="1" t="s">
        <v>168</v>
      </c>
      <c r="C1032" s="1" t="s">
        <v>5972</v>
      </c>
      <c r="D1032" s="1"/>
      <c r="E1032" s="1" t="s">
        <v>51</v>
      </c>
      <c r="F1032" s="3" t="s">
        <v>5974</v>
      </c>
      <c r="G1032" s="1" t="s">
        <v>3713</v>
      </c>
      <c r="H1032" s="3" t="s">
        <v>3713</v>
      </c>
      <c r="I1032" s="3" t="s">
        <v>5106</v>
      </c>
      <c r="J1032" s="3" t="s">
        <v>5973</v>
      </c>
    </row>
    <row r="1033" spans="1:10" x14ac:dyDescent="0.3">
      <c r="A1033" s="1" t="s">
        <v>5975</v>
      </c>
      <c r="B1033" s="1"/>
      <c r="C1033" s="1" t="s">
        <v>5976</v>
      </c>
      <c r="D1033" s="1" t="s">
        <v>5978</v>
      </c>
      <c r="E1033" s="1" t="s">
        <v>154</v>
      </c>
      <c r="F1033" s="3" t="s">
        <v>3218</v>
      </c>
      <c r="G1033" s="1" t="s">
        <v>109</v>
      </c>
      <c r="H1033" s="3" t="s">
        <v>3205</v>
      </c>
      <c r="I1033" s="3" t="s">
        <v>1242</v>
      </c>
      <c r="J1033" s="3" t="s">
        <v>5977</v>
      </c>
    </row>
    <row r="1034" spans="1:10" x14ac:dyDescent="0.3">
      <c r="A1034" s="1" t="s">
        <v>5979</v>
      </c>
      <c r="B1034" s="1"/>
      <c r="C1034" s="1" t="s">
        <v>5980</v>
      </c>
      <c r="D1034" s="1" t="s">
        <v>5982</v>
      </c>
      <c r="E1034" s="1" t="s">
        <v>25</v>
      </c>
      <c r="F1034" s="3" t="s">
        <v>1244</v>
      </c>
      <c r="G1034" s="1" t="s">
        <v>178</v>
      </c>
      <c r="H1034" s="3" t="s">
        <v>178</v>
      </c>
      <c r="I1034" s="3" t="s">
        <v>179</v>
      </c>
      <c r="J1034" s="3" t="s">
        <v>5981</v>
      </c>
    </row>
    <row r="1035" spans="1:10" x14ac:dyDescent="0.3">
      <c r="A1035" s="1" t="s">
        <v>5983</v>
      </c>
      <c r="B1035" s="1"/>
      <c r="C1035" s="1" t="s">
        <v>5984</v>
      </c>
      <c r="D1035" s="1"/>
      <c r="E1035" s="1" t="s">
        <v>77</v>
      </c>
      <c r="F1035" s="3" t="s">
        <v>5986</v>
      </c>
      <c r="G1035" s="1" t="s">
        <v>178</v>
      </c>
      <c r="H1035" s="3" t="s">
        <v>178</v>
      </c>
      <c r="I1035" s="3" t="s">
        <v>179</v>
      </c>
      <c r="J1035" s="3" t="s">
        <v>5985</v>
      </c>
    </row>
    <row r="1036" spans="1:10" x14ac:dyDescent="0.3">
      <c r="A1036" s="1" t="s">
        <v>5987</v>
      </c>
      <c r="B1036" s="1"/>
      <c r="C1036" s="1" t="s">
        <v>5988</v>
      </c>
      <c r="D1036" s="1" t="s">
        <v>5990</v>
      </c>
      <c r="E1036" s="1" t="s">
        <v>851</v>
      </c>
      <c r="F1036" s="3" t="s">
        <v>5991</v>
      </c>
      <c r="G1036" s="1" t="s">
        <v>178</v>
      </c>
      <c r="H1036" s="3" t="s">
        <v>178</v>
      </c>
      <c r="I1036" s="3" t="s">
        <v>179</v>
      </c>
      <c r="J1036" s="3" t="s">
        <v>5989</v>
      </c>
    </row>
    <row r="1037" spans="1:10" x14ac:dyDescent="0.3">
      <c r="A1037" s="1" t="s">
        <v>5992</v>
      </c>
      <c r="B1037" s="1"/>
      <c r="C1037" s="1" t="s">
        <v>5988</v>
      </c>
      <c r="D1037" s="1" t="s">
        <v>5994</v>
      </c>
      <c r="E1037" s="1" t="s">
        <v>347</v>
      </c>
      <c r="F1037" s="3" t="s">
        <v>5995</v>
      </c>
      <c r="G1037" s="1" t="s">
        <v>109</v>
      </c>
      <c r="H1037" s="3" t="s">
        <v>1241</v>
      </c>
      <c r="I1037" s="3" t="s">
        <v>1242</v>
      </c>
      <c r="J1037" s="3" t="s">
        <v>5993</v>
      </c>
    </row>
    <row r="1038" spans="1:10" x14ac:dyDescent="0.3">
      <c r="A1038" s="1" t="s">
        <v>5996</v>
      </c>
      <c r="B1038" s="1"/>
      <c r="C1038" s="1" t="s">
        <v>5988</v>
      </c>
      <c r="D1038" s="1" t="s">
        <v>5990</v>
      </c>
      <c r="E1038" s="1" t="s">
        <v>154</v>
      </c>
      <c r="F1038" s="3" t="s">
        <v>5999</v>
      </c>
      <c r="G1038" s="1" t="s">
        <v>109</v>
      </c>
      <c r="H1038" s="3" t="s">
        <v>5998</v>
      </c>
      <c r="I1038" s="3" t="s">
        <v>373</v>
      </c>
      <c r="J1038" s="3" t="s">
        <v>5997</v>
      </c>
    </row>
    <row r="1039" spans="1:10" x14ac:dyDescent="0.3">
      <c r="A1039" s="1" t="s">
        <v>6000</v>
      </c>
      <c r="B1039" s="1"/>
      <c r="C1039" s="1" t="s">
        <v>5988</v>
      </c>
      <c r="D1039" s="1" t="s">
        <v>5990</v>
      </c>
      <c r="E1039" s="1" t="s">
        <v>1147</v>
      </c>
      <c r="F1039" s="3" t="s">
        <v>6002</v>
      </c>
      <c r="G1039" s="1" t="s">
        <v>178</v>
      </c>
      <c r="H1039" s="3" t="s">
        <v>2681</v>
      </c>
      <c r="I1039" s="3" t="s">
        <v>2585</v>
      </c>
      <c r="J1039" s="3" t="s">
        <v>6001</v>
      </c>
    </row>
    <row r="1040" spans="1:10" x14ac:dyDescent="0.3">
      <c r="A1040" s="1" t="s">
        <v>6003</v>
      </c>
      <c r="B1040" s="1"/>
      <c r="C1040" s="1" t="s">
        <v>5988</v>
      </c>
      <c r="D1040" s="1" t="s">
        <v>5990</v>
      </c>
      <c r="E1040" s="1" t="s">
        <v>299</v>
      </c>
      <c r="F1040" s="3" t="s">
        <v>6006</v>
      </c>
      <c r="G1040" s="1" t="s">
        <v>3713</v>
      </c>
      <c r="H1040" s="3" t="s">
        <v>6005</v>
      </c>
      <c r="I1040" s="3" t="s">
        <v>3715</v>
      </c>
      <c r="J1040" s="3" t="s">
        <v>6004</v>
      </c>
    </row>
    <row r="1041" spans="1:10" x14ac:dyDescent="0.3">
      <c r="A1041" s="1" t="s">
        <v>6007</v>
      </c>
      <c r="B1041" s="1"/>
      <c r="C1041" s="1" t="s">
        <v>5988</v>
      </c>
      <c r="D1041" s="1" t="s">
        <v>5990</v>
      </c>
      <c r="E1041" s="1" t="s">
        <v>337</v>
      </c>
      <c r="F1041" s="3" t="s">
        <v>6009</v>
      </c>
      <c r="G1041" s="1" t="s">
        <v>3713</v>
      </c>
      <c r="H1041" s="3" t="s">
        <v>3713</v>
      </c>
      <c r="I1041" s="3" t="s">
        <v>5106</v>
      </c>
      <c r="J1041" s="3" t="s">
        <v>6008</v>
      </c>
    </row>
    <row r="1042" spans="1:10" x14ac:dyDescent="0.3">
      <c r="A1042" s="1" t="s">
        <v>6010</v>
      </c>
      <c r="B1042" s="1" t="s">
        <v>168</v>
      </c>
      <c r="C1042" s="1" t="s">
        <v>6011</v>
      </c>
      <c r="D1042" s="1" t="s">
        <v>6015</v>
      </c>
      <c r="E1042" s="1" t="s">
        <v>14</v>
      </c>
      <c r="F1042" s="3" t="s">
        <v>4384</v>
      </c>
      <c r="G1042" s="1" t="s">
        <v>4381</v>
      </c>
      <c r="H1042" s="3" t="s">
        <v>6013</v>
      </c>
      <c r="I1042" s="3" t="s">
        <v>6014</v>
      </c>
      <c r="J1042" s="3" t="s">
        <v>6012</v>
      </c>
    </row>
    <row r="1043" spans="1:10" x14ac:dyDescent="0.3">
      <c r="A1043" s="1" t="s">
        <v>6016</v>
      </c>
      <c r="B1043" s="1" t="s">
        <v>55</v>
      </c>
      <c r="C1043" s="1" t="s">
        <v>6017</v>
      </c>
      <c r="D1043" s="1" t="s">
        <v>6020</v>
      </c>
      <c r="E1043" s="1" t="s">
        <v>54</v>
      </c>
      <c r="F1043" s="3" t="s">
        <v>6021</v>
      </c>
      <c r="G1043" s="1" t="s">
        <v>875</v>
      </c>
      <c r="H1043" s="3" t="s">
        <v>5474</v>
      </c>
      <c r="I1043" s="3" t="s">
        <v>6019</v>
      </c>
      <c r="J1043" s="3" t="s">
        <v>6018</v>
      </c>
    </row>
    <row r="1044" spans="1:10" x14ac:dyDescent="0.3">
      <c r="A1044" s="1" t="s">
        <v>6022</v>
      </c>
      <c r="B1044" s="1" t="s">
        <v>11</v>
      </c>
      <c r="C1044" s="1" t="s">
        <v>6023</v>
      </c>
      <c r="D1044" s="1" t="s">
        <v>6025</v>
      </c>
      <c r="E1044" s="1" t="s">
        <v>257</v>
      </c>
      <c r="F1044" s="3" t="s">
        <v>6026</v>
      </c>
      <c r="G1044" s="1" t="s">
        <v>295</v>
      </c>
      <c r="H1044" s="3" t="s">
        <v>295</v>
      </c>
      <c r="I1044" s="3" t="s">
        <v>1383</v>
      </c>
      <c r="J1044" s="3" t="s">
        <v>6024</v>
      </c>
    </row>
    <row r="1045" spans="1:10" x14ac:dyDescent="0.3">
      <c r="A1045" s="1" t="s">
        <v>6027</v>
      </c>
      <c r="B1045" s="1" t="s">
        <v>11</v>
      </c>
      <c r="C1045" s="1" t="s">
        <v>6028</v>
      </c>
      <c r="D1045" s="1" t="s">
        <v>6030</v>
      </c>
      <c r="E1045" s="1" t="s">
        <v>14</v>
      </c>
      <c r="F1045" s="3" t="s">
        <v>2579</v>
      </c>
      <c r="G1045" s="1" t="s">
        <v>146</v>
      </c>
      <c r="H1045" s="3" t="s">
        <v>147</v>
      </c>
      <c r="I1045" s="3" t="s">
        <v>148</v>
      </c>
      <c r="J1045" s="3" t="s">
        <v>6029</v>
      </c>
    </row>
    <row r="1046" spans="1:10" x14ac:dyDescent="0.3">
      <c r="A1046" s="1" t="s">
        <v>6031</v>
      </c>
      <c r="B1046" s="1" t="s">
        <v>11</v>
      </c>
      <c r="C1046" s="1" t="s">
        <v>6028</v>
      </c>
      <c r="D1046" s="1" t="s">
        <v>6030</v>
      </c>
      <c r="E1046" s="1" t="s">
        <v>14</v>
      </c>
      <c r="F1046" s="3" t="s">
        <v>6033</v>
      </c>
      <c r="G1046" s="1" t="s">
        <v>206</v>
      </c>
      <c r="H1046" s="3" t="s">
        <v>206</v>
      </c>
      <c r="I1046" s="3" t="s">
        <v>207</v>
      </c>
      <c r="J1046" s="3" t="s">
        <v>6032</v>
      </c>
    </row>
    <row r="1047" spans="1:10" x14ac:dyDescent="0.3">
      <c r="A1047" s="1" t="s">
        <v>6034</v>
      </c>
      <c r="B1047" s="1" t="s">
        <v>114</v>
      </c>
      <c r="C1047" s="1" t="s">
        <v>6035</v>
      </c>
      <c r="D1047" s="1" t="s">
        <v>6037</v>
      </c>
      <c r="E1047" s="1" t="s">
        <v>579</v>
      </c>
      <c r="F1047" s="3" t="s">
        <v>6038</v>
      </c>
      <c r="G1047" s="1" t="s">
        <v>725</v>
      </c>
      <c r="H1047" s="3" t="s">
        <v>725</v>
      </c>
      <c r="I1047" s="3" t="s">
        <v>726</v>
      </c>
      <c r="J1047" s="3" t="s">
        <v>6036</v>
      </c>
    </row>
    <row r="1048" spans="1:10" x14ac:dyDescent="0.3">
      <c r="A1048" s="1" t="s">
        <v>6039</v>
      </c>
      <c r="B1048" s="1" t="s">
        <v>55</v>
      </c>
      <c r="C1048" s="1" t="s">
        <v>6040</v>
      </c>
      <c r="D1048" s="1" t="s">
        <v>6043</v>
      </c>
      <c r="E1048" s="1" t="s">
        <v>113</v>
      </c>
      <c r="F1048" s="3" t="s">
        <v>6044</v>
      </c>
      <c r="G1048" s="1" t="s">
        <v>875</v>
      </c>
      <c r="H1048" s="3" t="s">
        <v>6042</v>
      </c>
      <c r="I1048" s="3" t="s">
        <v>877</v>
      </c>
      <c r="J1048" s="3" t="s">
        <v>6041</v>
      </c>
    </row>
    <row r="1049" spans="1:10" x14ac:dyDescent="0.3">
      <c r="A1049" s="1" t="s">
        <v>6045</v>
      </c>
      <c r="B1049" s="1"/>
      <c r="C1049" s="1" t="s">
        <v>6046</v>
      </c>
      <c r="D1049" s="1" t="s">
        <v>6049</v>
      </c>
      <c r="E1049" s="1" t="s">
        <v>210</v>
      </c>
      <c r="F1049" s="3" t="s">
        <v>6050</v>
      </c>
      <c r="G1049" s="1" t="s">
        <v>200</v>
      </c>
      <c r="H1049" s="3" t="s">
        <v>6048</v>
      </c>
      <c r="I1049" s="3" t="s">
        <v>767</v>
      </c>
      <c r="J1049" s="3" t="s">
        <v>6047</v>
      </c>
    </row>
    <row r="1050" spans="1:10" x14ac:dyDescent="0.3">
      <c r="A1050" s="1" t="s">
        <v>6052</v>
      </c>
      <c r="B1050" s="1"/>
      <c r="C1050" s="1" t="s">
        <v>6053</v>
      </c>
      <c r="D1050" s="1" t="s">
        <v>6057</v>
      </c>
      <c r="E1050" s="1" t="s">
        <v>154</v>
      </c>
      <c r="F1050" s="3" t="s">
        <v>6058</v>
      </c>
      <c r="G1050" s="1" t="s">
        <v>725</v>
      </c>
      <c r="H1050" s="3" t="s">
        <v>6055</v>
      </c>
      <c r="I1050" s="3" t="s">
        <v>6056</v>
      </c>
      <c r="J1050" s="3" t="s">
        <v>6054</v>
      </c>
    </row>
    <row r="1051" spans="1:10" x14ac:dyDescent="0.3">
      <c r="A1051" s="1" t="s">
        <v>6059</v>
      </c>
      <c r="B1051" s="1" t="s">
        <v>11</v>
      </c>
      <c r="C1051" s="1" t="s">
        <v>6060</v>
      </c>
      <c r="D1051" s="1" t="s">
        <v>6062</v>
      </c>
      <c r="E1051" s="1" t="s">
        <v>14</v>
      </c>
      <c r="F1051" s="3" t="s">
        <v>6063</v>
      </c>
      <c r="G1051" s="1" t="s">
        <v>146</v>
      </c>
      <c r="H1051" s="3" t="s">
        <v>147</v>
      </c>
      <c r="I1051" s="3" t="s">
        <v>148</v>
      </c>
      <c r="J1051" s="3" t="s">
        <v>6061</v>
      </c>
    </row>
    <row r="1052" spans="1:10" x14ac:dyDescent="0.3">
      <c r="A1052" s="1" t="s">
        <v>6064</v>
      </c>
      <c r="B1052" s="1" t="s">
        <v>69</v>
      </c>
      <c r="C1052" s="1" t="s">
        <v>6065</v>
      </c>
      <c r="D1052" s="1" t="s">
        <v>6068</v>
      </c>
      <c r="E1052" s="1" t="s">
        <v>32</v>
      </c>
      <c r="F1052" s="3" t="s">
        <v>6069</v>
      </c>
      <c r="G1052" s="1" t="s">
        <v>427</v>
      </c>
      <c r="H1052" s="3" t="s">
        <v>6067</v>
      </c>
      <c r="I1052" s="3" t="s">
        <v>429</v>
      </c>
      <c r="J1052" s="3" t="s">
        <v>6066</v>
      </c>
    </row>
    <row r="1053" spans="1:10" x14ac:dyDescent="0.3">
      <c r="A1053" s="1" t="s">
        <v>6070</v>
      </c>
      <c r="B1053" s="1" t="s">
        <v>11</v>
      </c>
      <c r="C1053" s="1" t="s">
        <v>6071</v>
      </c>
      <c r="D1053" s="1" t="s">
        <v>6073</v>
      </c>
      <c r="E1053" s="1" t="s">
        <v>14</v>
      </c>
      <c r="F1053" s="3" t="s">
        <v>6074</v>
      </c>
      <c r="G1053" s="1" t="s">
        <v>1370</v>
      </c>
      <c r="H1053" s="3" t="s">
        <v>1370</v>
      </c>
      <c r="I1053" s="3" t="s">
        <v>3943</v>
      </c>
      <c r="J1053" s="3" t="s">
        <v>6072</v>
      </c>
    </row>
    <row r="1054" spans="1:10" x14ac:dyDescent="0.3">
      <c r="A1054" s="1" t="s">
        <v>6075</v>
      </c>
      <c r="B1054" s="1" t="s">
        <v>168</v>
      </c>
      <c r="C1054" s="1" t="s">
        <v>6076</v>
      </c>
      <c r="D1054" s="1"/>
      <c r="E1054" s="1" t="s">
        <v>35</v>
      </c>
      <c r="F1054" s="3" t="s">
        <v>6077</v>
      </c>
      <c r="G1054" s="1" t="s">
        <v>498</v>
      </c>
      <c r="H1054" s="3" t="s">
        <v>498</v>
      </c>
      <c r="I1054" s="3" t="s">
        <v>1078</v>
      </c>
      <c r="J1054" s="3" t="s">
        <v>5129</v>
      </c>
    </row>
    <row r="1055" spans="1:10" x14ac:dyDescent="0.3">
      <c r="A1055" s="1" t="s">
        <v>6078</v>
      </c>
      <c r="B1055" s="1"/>
      <c r="C1055" s="1" t="s">
        <v>6079</v>
      </c>
      <c r="D1055" s="1" t="s">
        <v>6082</v>
      </c>
      <c r="E1055" s="1" t="s">
        <v>76</v>
      </c>
      <c r="F1055" s="3" t="s">
        <v>6083</v>
      </c>
      <c r="G1055" s="1" t="s">
        <v>427</v>
      </c>
      <c r="H1055" s="3" t="s">
        <v>6081</v>
      </c>
      <c r="I1055" s="3" t="s">
        <v>429</v>
      </c>
      <c r="J1055" s="3" t="s">
        <v>6080</v>
      </c>
    </row>
    <row r="1056" spans="1:10" x14ac:dyDescent="0.3">
      <c r="A1056" s="1" t="s">
        <v>6084</v>
      </c>
      <c r="B1056" s="1" t="s">
        <v>69</v>
      </c>
      <c r="C1056" s="1" t="s">
        <v>6085</v>
      </c>
      <c r="D1056" s="1" t="s">
        <v>6087</v>
      </c>
      <c r="E1056" s="1" t="s">
        <v>51</v>
      </c>
      <c r="F1056" s="3" t="s">
        <v>6088</v>
      </c>
      <c r="G1056" s="1" t="s">
        <v>358</v>
      </c>
      <c r="H1056" s="3" t="s">
        <v>358</v>
      </c>
      <c r="I1056" s="3" t="s">
        <v>359</v>
      </c>
      <c r="J1056" s="3" t="s">
        <v>6086</v>
      </c>
    </row>
    <row r="1057" spans="1:10" x14ac:dyDescent="0.3">
      <c r="A1057" s="1" t="s">
        <v>6089</v>
      </c>
      <c r="B1057" s="1"/>
      <c r="C1057" s="1" t="s">
        <v>6090</v>
      </c>
      <c r="D1057" s="1" t="s">
        <v>6093</v>
      </c>
      <c r="E1057" s="1" t="s">
        <v>43</v>
      </c>
      <c r="F1057" s="3" t="s">
        <v>6094</v>
      </c>
      <c r="G1057" s="1" t="s">
        <v>1370</v>
      </c>
      <c r="H1057" s="3" t="s">
        <v>6092</v>
      </c>
      <c r="I1057" s="3" t="s">
        <v>1372</v>
      </c>
      <c r="J1057" s="3" t="s">
        <v>6091</v>
      </c>
    </row>
    <row r="1058" spans="1:10" x14ac:dyDescent="0.3">
      <c r="A1058" s="1" t="s">
        <v>6095</v>
      </c>
      <c r="B1058" s="1"/>
      <c r="C1058" s="1" t="s">
        <v>6096</v>
      </c>
      <c r="D1058" s="1" t="s">
        <v>6100</v>
      </c>
      <c r="E1058" s="1" t="s">
        <v>23</v>
      </c>
      <c r="F1058" s="3" t="s">
        <v>6101</v>
      </c>
      <c r="G1058" s="1" t="s">
        <v>664</v>
      </c>
      <c r="H1058" s="3" t="s">
        <v>6098</v>
      </c>
      <c r="I1058" s="3" t="s">
        <v>6099</v>
      </c>
      <c r="J1058" s="3" t="s">
        <v>6097</v>
      </c>
    </row>
    <row r="1059" spans="1:10" x14ac:dyDescent="0.3">
      <c r="A1059" s="1" t="s">
        <v>6102</v>
      </c>
      <c r="B1059" s="1" t="s">
        <v>55</v>
      </c>
      <c r="C1059" s="1" t="s">
        <v>6103</v>
      </c>
      <c r="D1059" s="1" t="s">
        <v>6105</v>
      </c>
      <c r="E1059" s="1" t="s">
        <v>51</v>
      </c>
      <c r="F1059" s="3" t="s">
        <v>6106</v>
      </c>
      <c r="G1059" s="1" t="s">
        <v>1997</v>
      </c>
      <c r="H1059" s="3" t="s">
        <v>1997</v>
      </c>
      <c r="I1059" s="3" t="s">
        <v>3915</v>
      </c>
      <c r="J1059" s="3" t="s">
        <v>6104</v>
      </c>
    </row>
    <row r="1060" spans="1:10" x14ac:dyDescent="0.3">
      <c r="A1060" s="1" t="s">
        <v>6107</v>
      </c>
      <c r="B1060" s="1" t="s">
        <v>168</v>
      </c>
      <c r="C1060" s="1" t="s">
        <v>6108</v>
      </c>
      <c r="D1060" s="1" t="s">
        <v>6110</v>
      </c>
      <c r="E1060" s="1" t="s">
        <v>80</v>
      </c>
      <c r="F1060" s="3" t="s">
        <v>6111</v>
      </c>
      <c r="G1060" s="1" t="s">
        <v>2138</v>
      </c>
      <c r="H1060" s="3" t="s">
        <v>2138</v>
      </c>
      <c r="I1060" s="3" t="s">
        <v>2139</v>
      </c>
      <c r="J1060" s="3" t="s">
        <v>6109</v>
      </c>
    </row>
    <row r="1061" spans="1:10" x14ac:dyDescent="0.3">
      <c r="A1061" s="1" t="s">
        <v>6112</v>
      </c>
      <c r="B1061" s="1" t="s">
        <v>55</v>
      </c>
      <c r="C1061" s="1" t="s">
        <v>6113</v>
      </c>
      <c r="D1061" s="1" t="s">
        <v>6115</v>
      </c>
      <c r="E1061" s="1" t="s">
        <v>280</v>
      </c>
      <c r="F1061" s="3" t="s">
        <v>344</v>
      </c>
      <c r="G1061" s="1" t="s">
        <v>1370</v>
      </c>
      <c r="H1061" s="3" t="s">
        <v>1370</v>
      </c>
      <c r="I1061" s="3" t="s">
        <v>3943</v>
      </c>
      <c r="J1061" s="3" t="s">
        <v>6114</v>
      </c>
    </row>
    <row r="1062" spans="1:10" x14ac:dyDescent="0.3">
      <c r="A1062" s="1" t="s">
        <v>6116</v>
      </c>
      <c r="B1062" s="1"/>
      <c r="C1062" s="1" t="s">
        <v>6117</v>
      </c>
      <c r="D1062" s="1" t="s">
        <v>6119</v>
      </c>
      <c r="E1062" s="1" t="s">
        <v>89</v>
      </c>
      <c r="F1062" s="3" t="s">
        <v>6120</v>
      </c>
      <c r="G1062" s="1" t="s">
        <v>1669</v>
      </c>
      <c r="H1062" s="3" t="s">
        <v>1669</v>
      </c>
      <c r="I1062" s="3" t="s">
        <v>1813</v>
      </c>
      <c r="J1062" s="3" t="s">
        <v>6118</v>
      </c>
    </row>
    <row r="1063" spans="1:10" x14ac:dyDescent="0.3">
      <c r="A1063" s="1" t="s">
        <v>6121</v>
      </c>
      <c r="B1063" s="1"/>
      <c r="C1063" s="1" t="s">
        <v>6122</v>
      </c>
      <c r="D1063" s="1" t="s">
        <v>6126</v>
      </c>
      <c r="E1063" s="1" t="s">
        <v>54</v>
      </c>
      <c r="F1063" s="3" t="s">
        <v>6127</v>
      </c>
      <c r="G1063" s="1" t="s">
        <v>436</v>
      </c>
      <c r="H1063" s="3" t="s">
        <v>6124</v>
      </c>
      <c r="I1063" s="3" t="s">
        <v>6125</v>
      </c>
      <c r="J1063" s="3" t="s">
        <v>6123</v>
      </c>
    </row>
    <row r="1064" spans="1:10" x14ac:dyDescent="0.3">
      <c r="A1064" s="1" t="s">
        <v>6128</v>
      </c>
      <c r="B1064" s="1" t="s">
        <v>168</v>
      </c>
      <c r="C1064" s="1" t="s">
        <v>6129</v>
      </c>
      <c r="D1064" s="1" t="s">
        <v>6132</v>
      </c>
      <c r="E1064" s="1" t="s">
        <v>292</v>
      </c>
      <c r="F1064" s="3" t="s">
        <v>1196</v>
      </c>
      <c r="G1064" s="1" t="s">
        <v>753</v>
      </c>
      <c r="H1064" s="3" t="s">
        <v>6131</v>
      </c>
      <c r="I1064" s="3" t="s">
        <v>3335</v>
      </c>
      <c r="J1064" s="3" t="s">
        <v>6130</v>
      </c>
    </row>
    <row r="1065" spans="1:10" x14ac:dyDescent="0.3">
      <c r="A1065" s="1" t="s">
        <v>6133</v>
      </c>
      <c r="B1065" s="1" t="s">
        <v>69</v>
      </c>
      <c r="C1065" s="1" t="s">
        <v>6134</v>
      </c>
      <c r="D1065" s="1" t="s">
        <v>6138</v>
      </c>
      <c r="E1065" s="1" t="s">
        <v>45</v>
      </c>
      <c r="F1065" s="3" t="s">
        <v>6139</v>
      </c>
      <c r="G1065" s="1" t="s">
        <v>718</v>
      </c>
      <c r="H1065" s="3" t="s">
        <v>6136</v>
      </c>
      <c r="I1065" s="3" t="s">
        <v>6137</v>
      </c>
      <c r="J1065" s="3" t="s">
        <v>6135</v>
      </c>
    </row>
    <row r="1066" spans="1:10" x14ac:dyDescent="0.3">
      <c r="A1066" s="1" t="s">
        <v>5732</v>
      </c>
      <c r="B1066" s="1" t="s">
        <v>168</v>
      </c>
      <c r="C1066" s="1" t="s">
        <v>6140</v>
      </c>
      <c r="D1066" s="1" t="s">
        <v>6142</v>
      </c>
      <c r="E1066" s="1" t="s">
        <v>154</v>
      </c>
      <c r="F1066" s="3" t="s">
        <v>6143</v>
      </c>
      <c r="G1066" s="1" t="s">
        <v>930</v>
      </c>
      <c r="H1066" s="3" t="s">
        <v>930</v>
      </c>
      <c r="I1066" s="3" t="s">
        <v>2309</v>
      </c>
      <c r="J1066" s="3" t="s">
        <v>6141</v>
      </c>
    </row>
    <row r="1067" spans="1:10" x14ac:dyDescent="0.3">
      <c r="A1067" s="1" t="s">
        <v>6144</v>
      </c>
      <c r="B1067" s="1"/>
      <c r="C1067" s="1" t="s">
        <v>6145</v>
      </c>
      <c r="D1067" s="1" t="s">
        <v>6147</v>
      </c>
      <c r="E1067" s="1" t="s">
        <v>151</v>
      </c>
      <c r="F1067" s="3" t="s">
        <v>6148</v>
      </c>
      <c r="G1067" s="1" t="s">
        <v>238</v>
      </c>
      <c r="H1067" s="3" t="s">
        <v>238</v>
      </c>
      <c r="I1067" s="3" t="s">
        <v>1580</v>
      </c>
      <c r="J1067" s="3" t="s">
        <v>6146</v>
      </c>
    </row>
    <row r="1068" spans="1:10" x14ac:dyDescent="0.3">
      <c r="A1068" s="1" t="s">
        <v>6149</v>
      </c>
      <c r="B1068" s="1"/>
      <c r="C1068" s="1" t="s">
        <v>6150</v>
      </c>
      <c r="D1068" s="1" t="s">
        <v>6147</v>
      </c>
      <c r="E1068" s="1" t="s">
        <v>89</v>
      </c>
      <c r="F1068" s="3" t="s">
        <v>6152</v>
      </c>
      <c r="G1068" s="1" t="s">
        <v>238</v>
      </c>
      <c r="H1068" s="3" t="s">
        <v>238</v>
      </c>
      <c r="I1068" s="3" t="s">
        <v>1580</v>
      </c>
      <c r="J1068" s="3" t="s">
        <v>6151</v>
      </c>
    </row>
    <row r="1069" spans="1:10" x14ac:dyDescent="0.3">
      <c r="A1069" s="1" t="s">
        <v>6153</v>
      </c>
      <c r="B1069" s="1"/>
      <c r="C1069" s="1" t="s">
        <v>6154</v>
      </c>
      <c r="D1069" s="1" t="s">
        <v>6156</v>
      </c>
      <c r="E1069" s="1" t="s">
        <v>235</v>
      </c>
      <c r="F1069" s="3" t="s">
        <v>6157</v>
      </c>
      <c r="G1069" s="1" t="s">
        <v>2737</v>
      </c>
      <c r="H1069" s="3" t="s">
        <v>2737</v>
      </c>
      <c r="I1069" s="3" t="s">
        <v>4309</v>
      </c>
      <c r="J1069" s="3" t="s">
        <v>6155</v>
      </c>
    </row>
    <row r="1070" spans="1:10" x14ac:dyDescent="0.3">
      <c r="A1070" s="1" t="s">
        <v>6158</v>
      </c>
      <c r="B1070" s="1" t="s">
        <v>55</v>
      </c>
      <c r="C1070" s="1" t="s">
        <v>6159</v>
      </c>
      <c r="D1070" s="1" t="s">
        <v>6161</v>
      </c>
      <c r="E1070" s="1" t="s">
        <v>190</v>
      </c>
      <c r="F1070" s="3" t="s">
        <v>1444</v>
      </c>
      <c r="G1070" s="1" t="s">
        <v>38</v>
      </c>
      <c r="H1070" s="3" t="s">
        <v>38</v>
      </c>
      <c r="I1070" s="3" t="s">
        <v>92</v>
      </c>
      <c r="J1070" s="3" t="s">
        <v>6160</v>
      </c>
    </row>
    <row r="1071" spans="1:10" x14ac:dyDescent="0.3">
      <c r="A1071" s="1" t="s">
        <v>6162</v>
      </c>
      <c r="B1071" s="1" t="s">
        <v>168</v>
      </c>
      <c r="C1071" s="1" t="s">
        <v>6163</v>
      </c>
      <c r="D1071" s="1" t="s">
        <v>6165</v>
      </c>
      <c r="E1071" s="1" t="s">
        <v>42</v>
      </c>
      <c r="F1071" s="3" t="s">
        <v>6166</v>
      </c>
      <c r="G1071" s="1" t="s">
        <v>82</v>
      </c>
      <c r="H1071" s="3" t="s">
        <v>82</v>
      </c>
      <c r="I1071" s="3" t="s">
        <v>2005</v>
      </c>
      <c r="J1071" s="3" t="s">
        <v>6164</v>
      </c>
    </row>
    <row r="1072" spans="1:10" x14ac:dyDescent="0.3">
      <c r="A1072" s="1" t="s">
        <v>6167</v>
      </c>
      <c r="B1072" s="1" t="s">
        <v>11</v>
      </c>
      <c r="C1072" s="1" t="s">
        <v>6168</v>
      </c>
      <c r="D1072" s="1" t="s">
        <v>6170</v>
      </c>
      <c r="E1072" s="1" t="s">
        <v>120</v>
      </c>
      <c r="F1072" s="3" t="s">
        <v>6171</v>
      </c>
      <c r="G1072" s="1" t="s">
        <v>787</v>
      </c>
      <c r="H1072" s="3" t="s">
        <v>787</v>
      </c>
      <c r="I1072" s="3" t="s">
        <v>788</v>
      </c>
      <c r="J1072" s="3" t="s">
        <v>6169</v>
      </c>
    </row>
    <row r="1073" spans="1:10" x14ac:dyDescent="0.3">
      <c r="A1073" s="1" t="s">
        <v>6172</v>
      </c>
      <c r="B1073" s="1"/>
      <c r="C1073" s="1" t="s">
        <v>6173</v>
      </c>
      <c r="D1073" s="1" t="s">
        <v>6176</v>
      </c>
      <c r="E1073" s="1" t="s">
        <v>51</v>
      </c>
      <c r="F1073" s="3" t="s">
        <v>6177</v>
      </c>
      <c r="G1073" s="1" t="s">
        <v>3049</v>
      </c>
      <c r="H1073" s="3" t="s">
        <v>3049</v>
      </c>
      <c r="I1073" s="3" t="s">
        <v>6175</v>
      </c>
      <c r="J1073" s="3" t="s">
        <v>6174</v>
      </c>
    </row>
    <row r="1074" spans="1:10" x14ac:dyDescent="0.3">
      <c r="A1074" s="1" t="s">
        <v>6178</v>
      </c>
      <c r="B1074" s="1" t="s">
        <v>11</v>
      </c>
      <c r="C1074" s="1" t="s">
        <v>6179</v>
      </c>
      <c r="D1074" s="1" t="s">
        <v>6182</v>
      </c>
      <c r="E1074" s="1" t="s">
        <v>61</v>
      </c>
      <c r="F1074" s="3" t="s">
        <v>6183</v>
      </c>
      <c r="G1074" s="1" t="s">
        <v>427</v>
      </c>
      <c r="H1074" s="3" t="s">
        <v>6181</v>
      </c>
      <c r="I1074" s="3" t="s">
        <v>429</v>
      </c>
      <c r="J1074" s="3" t="s">
        <v>6180</v>
      </c>
    </row>
    <row r="1075" spans="1:10" x14ac:dyDescent="0.3">
      <c r="A1075" s="1" t="s">
        <v>6184</v>
      </c>
      <c r="B1075" s="1" t="s">
        <v>69</v>
      </c>
      <c r="C1075" s="1" t="s">
        <v>6185</v>
      </c>
      <c r="D1075" s="1" t="s">
        <v>6189</v>
      </c>
      <c r="E1075" s="1" t="s">
        <v>14</v>
      </c>
      <c r="F1075" s="3" t="s">
        <v>6190</v>
      </c>
      <c r="G1075" s="1" t="s">
        <v>206</v>
      </c>
      <c r="H1075" s="3" t="s">
        <v>6187</v>
      </c>
      <c r="I1075" s="3" t="s">
        <v>6188</v>
      </c>
      <c r="J1075" s="3" t="s">
        <v>6186</v>
      </c>
    </row>
    <row r="1076" spans="1:10" x14ac:dyDescent="0.3">
      <c r="A1076" s="1" t="s">
        <v>6191</v>
      </c>
      <c r="B1076" s="1" t="s">
        <v>69</v>
      </c>
      <c r="C1076" s="1" t="s">
        <v>6192</v>
      </c>
      <c r="D1076" s="1" t="s">
        <v>6195</v>
      </c>
      <c r="E1076" s="1" t="s">
        <v>14</v>
      </c>
      <c r="F1076" s="3" t="s">
        <v>6196</v>
      </c>
      <c r="G1076" s="1" t="s">
        <v>1448</v>
      </c>
      <c r="H1076" s="3" t="s">
        <v>6194</v>
      </c>
      <c r="I1076" s="3" t="s">
        <v>5665</v>
      </c>
      <c r="J1076" s="3" t="s">
        <v>6193</v>
      </c>
    </row>
    <row r="1077" spans="1:10" x14ac:dyDescent="0.3">
      <c r="A1077" s="1" t="s">
        <v>6197</v>
      </c>
      <c r="B1077" s="1"/>
      <c r="C1077" s="1" t="s">
        <v>6198</v>
      </c>
      <c r="D1077" s="1" t="s">
        <v>6200</v>
      </c>
      <c r="E1077" s="1" t="s">
        <v>42</v>
      </c>
      <c r="F1077" s="3" t="s">
        <v>6201</v>
      </c>
      <c r="G1077" s="1" t="s">
        <v>3713</v>
      </c>
      <c r="H1077" s="3" t="s">
        <v>3714</v>
      </c>
      <c r="I1077" s="3" t="s">
        <v>3715</v>
      </c>
      <c r="J1077" s="3" t="s">
        <v>6199</v>
      </c>
    </row>
    <row r="1078" spans="1:10" x14ac:dyDescent="0.3">
      <c r="A1078" s="1" t="s">
        <v>6202</v>
      </c>
      <c r="B1078" s="1" t="s">
        <v>168</v>
      </c>
      <c r="C1078" s="1" t="s">
        <v>6203</v>
      </c>
      <c r="D1078" s="1" t="s">
        <v>6206</v>
      </c>
      <c r="E1078" s="1" t="s">
        <v>76</v>
      </c>
      <c r="F1078" s="3" t="s">
        <v>6207</v>
      </c>
      <c r="G1078" s="1" t="s">
        <v>3928</v>
      </c>
      <c r="H1078" s="3" t="s">
        <v>3928</v>
      </c>
      <c r="I1078" s="3" t="s">
        <v>6205</v>
      </c>
      <c r="J1078" s="3" t="s">
        <v>6204</v>
      </c>
    </row>
    <row r="1079" spans="1:10" x14ac:dyDescent="0.3">
      <c r="A1079" s="1" t="s">
        <v>6208</v>
      </c>
      <c r="B1079" s="1"/>
      <c r="C1079" s="1" t="s">
        <v>6209</v>
      </c>
      <c r="D1079" s="1" t="s">
        <v>6211</v>
      </c>
      <c r="E1079" s="1" t="s">
        <v>54</v>
      </c>
      <c r="F1079" s="3" t="s">
        <v>6212</v>
      </c>
      <c r="G1079" s="1" t="s">
        <v>1218</v>
      </c>
      <c r="H1079" s="3" t="s">
        <v>3774</v>
      </c>
      <c r="I1079" s="3" t="s">
        <v>3775</v>
      </c>
      <c r="J1079" s="3" t="s">
        <v>6210</v>
      </c>
    </row>
    <row r="1080" spans="1:10" x14ac:dyDescent="0.3">
      <c r="A1080" s="1" t="s">
        <v>6213</v>
      </c>
      <c r="B1080" s="1"/>
      <c r="C1080" s="1" t="s">
        <v>6214</v>
      </c>
      <c r="D1080" s="1" t="s">
        <v>6216</v>
      </c>
      <c r="E1080" s="1" t="s">
        <v>235</v>
      </c>
      <c r="F1080" s="3" t="s">
        <v>6217</v>
      </c>
      <c r="G1080" s="1" t="s">
        <v>48</v>
      </c>
      <c r="H1080" s="3" t="s">
        <v>48</v>
      </c>
      <c r="I1080" s="3" t="s">
        <v>49</v>
      </c>
      <c r="J1080" s="3" t="s">
        <v>6215</v>
      </c>
    </row>
    <row r="1081" spans="1:10" x14ac:dyDescent="0.3">
      <c r="A1081" s="1" t="s">
        <v>6218</v>
      </c>
      <c r="B1081" s="1"/>
      <c r="C1081" s="1" t="s">
        <v>6219</v>
      </c>
      <c r="D1081" s="1" t="s">
        <v>6221</v>
      </c>
      <c r="E1081" s="1" t="s">
        <v>89</v>
      </c>
      <c r="F1081" s="3" t="s">
        <v>2900</v>
      </c>
      <c r="G1081" s="1" t="s">
        <v>146</v>
      </c>
      <c r="H1081" s="3" t="s">
        <v>146</v>
      </c>
      <c r="I1081" s="3" t="s">
        <v>1206</v>
      </c>
      <c r="J1081" s="3" t="s">
        <v>6220</v>
      </c>
    </row>
    <row r="1082" spans="1:10" x14ac:dyDescent="0.3">
      <c r="A1082" s="1" t="s">
        <v>6223</v>
      </c>
      <c r="B1082" s="1" t="s">
        <v>168</v>
      </c>
      <c r="C1082" s="1" t="s">
        <v>6224</v>
      </c>
      <c r="D1082" s="1" t="s">
        <v>6226</v>
      </c>
      <c r="E1082" s="1" t="s">
        <v>61</v>
      </c>
      <c r="F1082" s="3" t="s">
        <v>6227</v>
      </c>
      <c r="G1082" s="1" t="s">
        <v>787</v>
      </c>
      <c r="H1082" s="3" t="s">
        <v>787</v>
      </c>
      <c r="I1082" s="3" t="s">
        <v>788</v>
      </c>
      <c r="J1082" s="3" t="s">
        <v>6225</v>
      </c>
    </row>
    <row r="1083" spans="1:10" x14ac:dyDescent="0.3">
      <c r="A1083" s="1" t="s">
        <v>6228</v>
      </c>
      <c r="B1083" s="1" t="s">
        <v>69</v>
      </c>
      <c r="C1083" s="1" t="s">
        <v>6229</v>
      </c>
      <c r="D1083" s="1" t="s">
        <v>6232</v>
      </c>
      <c r="E1083" s="1" t="s">
        <v>1123</v>
      </c>
      <c r="F1083" s="3" t="s">
        <v>6233</v>
      </c>
      <c r="G1083" s="1" t="s">
        <v>2344</v>
      </c>
      <c r="H1083" s="3" t="s">
        <v>2344</v>
      </c>
      <c r="I1083" s="3" t="s">
        <v>6231</v>
      </c>
      <c r="J1083" s="3" t="s">
        <v>6230</v>
      </c>
    </row>
    <row r="1084" spans="1:10" x14ac:dyDescent="0.3">
      <c r="A1084" s="1" t="s">
        <v>6234</v>
      </c>
      <c r="B1084" s="1"/>
      <c r="C1084" s="1" t="s">
        <v>6235</v>
      </c>
      <c r="D1084" s="1" t="s">
        <v>6237</v>
      </c>
      <c r="E1084" s="1" t="s">
        <v>113</v>
      </c>
      <c r="F1084" s="3" t="s">
        <v>6238</v>
      </c>
      <c r="G1084" s="1" t="s">
        <v>1448</v>
      </c>
      <c r="H1084" s="3" t="s">
        <v>1448</v>
      </c>
      <c r="I1084" s="3" t="s">
        <v>1449</v>
      </c>
      <c r="J1084" s="3" t="s">
        <v>6236</v>
      </c>
    </row>
    <row r="1085" spans="1:10" x14ac:dyDescent="0.3">
      <c r="A1085" s="1" t="s">
        <v>6239</v>
      </c>
      <c r="B1085" s="1"/>
      <c r="C1085" s="1" t="s">
        <v>6240</v>
      </c>
      <c r="D1085" s="1" t="s">
        <v>6242</v>
      </c>
      <c r="E1085" s="1" t="s">
        <v>133</v>
      </c>
      <c r="F1085" s="3" t="s">
        <v>6243</v>
      </c>
      <c r="G1085" s="1" t="s">
        <v>65</v>
      </c>
      <c r="H1085" s="3" t="s">
        <v>65</v>
      </c>
      <c r="I1085" s="3" t="s">
        <v>66</v>
      </c>
      <c r="J1085" s="3" t="s">
        <v>6241</v>
      </c>
    </row>
    <row r="1086" spans="1:10" x14ac:dyDescent="0.3">
      <c r="A1086" s="1" t="s">
        <v>6244</v>
      </c>
      <c r="B1086" s="1"/>
      <c r="C1086" s="1" t="s">
        <v>6245</v>
      </c>
      <c r="D1086" s="1" t="s">
        <v>6247</v>
      </c>
      <c r="E1086" s="1" t="s">
        <v>154</v>
      </c>
      <c r="F1086" s="3" t="s">
        <v>6248</v>
      </c>
      <c r="G1086" s="1" t="s">
        <v>1806</v>
      </c>
      <c r="H1086" s="3" t="s">
        <v>1806</v>
      </c>
      <c r="I1086" s="3" t="s">
        <v>1807</v>
      </c>
      <c r="J1086" s="3" t="s">
        <v>6246</v>
      </c>
    </row>
    <row r="1087" spans="1:10" x14ac:dyDescent="0.3">
      <c r="A1087" s="1" t="s">
        <v>6249</v>
      </c>
      <c r="B1087" s="1"/>
      <c r="C1087" s="1" t="s">
        <v>6250</v>
      </c>
      <c r="D1087" s="1" t="s">
        <v>6252</v>
      </c>
      <c r="E1087" s="1" t="s">
        <v>243</v>
      </c>
      <c r="F1087" s="3" t="s">
        <v>6253</v>
      </c>
      <c r="G1087" s="1" t="s">
        <v>38</v>
      </c>
      <c r="H1087" s="3" t="s">
        <v>38</v>
      </c>
      <c r="I1087" s="3" t="s">
        <v>92</v>
      </c>
      <c r="J1087" s="3" t="s">
        <v>6251</v>
      </c>
    </row>
    <row r="1088" spans="1:10" x14ac:dyDescent="0.3">
      <c r="A1088" s="1" t="s">
        <v>6254</v>
      </c>
      <c r="B1088" s="1" t="s">
        <v>168</v>
      </c>
      <c r="C1088" s="1" t="s">
        <v>6255</v>
      </c>
      <c r="D1088" s="1" t="s">
        <v>6257</v>
      </c>
      <c r="E1088" s="1" t="s">
        <v>14</v>
      </c>
      <c r="F1088" s="3" t="s">
        <v>6258</v>
      </c>
      <c r="G1088" s="1" t="s">
        <v>309</v>
      </c>
      <c r="H1088" s="3" t="s">
        <v>309</v>
      </c>
      <c r="I1088" s="3" t="s">
        <v>310</v>
      </c>
      <c r="J1088" s="3" t="s">
        <v>6256</v>
      </c>
    </row>
    <row r="1089" spans="1:10" x14ac:dyDescent="0.3">
      <c r="A1089" s="1" t="s">
        <v>6259</v>
      </c>
      <c r="B1089" s="1"/>
      <c r="C1089" s="1" t="s">
        <v>6260</v>
      </c>
      <c r="D1089" s="1" t="s">
        <v>6262</v>
      </c>
      <c r="E1089" s="1" t="s">
        <v>10</v>
      </c>
      <c r="F1089" s="3" t="s">
        <v>3073</v>
      </c>
      <c r="G1089" s="1" t="s">
        <v>238</v>
      </c>
      <c r="H1089" s="3" t="s">
        <v>238</v>
      </c>
      <c r="I1089" s="3" t="s">
        <v>1580</v>
      </c>
      <c r="J1089" s="3" t="s">
        <v>6261</v>
      </c>
    </row>
    <row r="1090" spans="1:10" x14ac:dyDescent="0.3">
      <c r="A1090" s="1" t="s">
        <v>6263</v>
      </c>
      <c r="B1090" s="1" t="s">
        <v>69</v>
      </c>
      <c r="C1090" s="1" t="s">
        <v>6264</v>
      </c>
      <c r="D1090" s="1" t="s">
        <v>6266</v>
      </c>
      <c r="E1090" s="1" t="s">
        <v>407</v>
      </c>
      <c r="F1090" s="3" t="s">
        <v>6267</v>
      </c>
      <c r="G1090" s="1" t="s">
        <v>4674</v>
      </c>
      <c r="H1090" s="3" t="s">
        <v>4674</v>
      </c>
      <c r="I1090" s="3" t="s">
        <v>4675</v>
      </c>
      <c r="J1090" s="3" t="s">
        <v>6265</v>
      </c>
    </row>
    <row r="1091" spans="1:10" x14ac:dyDescent="0.3">
      <c r="A1091" s="1" t="s">
        <v>6268</v>
      </c>
      <c r="B1091" s="1" t="s">
        <v>69</v>
      </c>
      <c r="C1091" s="1" t="s">
        <v>6269</v>
      </c>
      <c r="D1091" s="1" t="s">
        <v>6271</v>
      </c>
      <c r="E1091" s="1" t="s">
        <v>23</v>
      </c>
      <c r="F1091" s="3" t="s">
        <v>6272</v>
      </c>
      <c r="G1091" s="1" t="s">
        <v>2656</v>
      </c>
      <c r="H1091" s="3" t="s">
        <v>2656</v>
      </c>
      <c r="I1091" s="3" t="s">
        <v>2657</v>
      </c>
      <c r="J1091" s="3" t="s">
        <v>6270</v>
      </c>
    </row>
    <row r="1092" spans="1:10" x14ac:dyDescent="0.3">
      <c r="A1092" s="1" t="s">
        <v>6273</v>
      </c>
      <c r="B1092" s="1" t="s">
        <v>11</v>
      </c>
      <c r="C1092" s="1" t="s">
        <v>6274</v>
      </c>
      <c r="D1092" s="1" t="s">
        <v>6277</v>
      </c>
      <c r="E1092" s="1" t="s">
        <v>22</v>
      </c>
      <c r="F1092" s="3" t="s">
        <v>6278</v>
      </c>
      <c r="G1092" s="1" t="s">
        <v>72</v>
      </c>
      <c r="H1092" s="3" t="s">
        <v>6276</v>
      </c>
      <c r="I1092" s="3" t="s">
        <v>2118</v>
      </c>
      <c r="J1092" s="3" t="s">
        <v>6275</v>
      </c>
    </row>
    <row r="1093" spans="1:10" x14ac:dyDescent="0.3">
      <c r="A1093" s="1" t="s">
        <v>6279</v>
      </c>
      <c r="B1093" s="1"/>
      <c r="C1093" s="1" t="s">
        <v>6280</v>
      </c>
      <c r="D1093" s="1" t="s">
        <v>6282</v>
      </c>
      <c r="E1093" s="1" t="s">
        <v>61</v>
      </c>
      <c r="F1093" s="3" t="s">
        <v>6283</v>
      </c>
      <c r="G1093" s="1" t="s">
        <v>232</v>
      </c>
      <c r="H1093" s="3" t="s">
        <v>232</v>
      </c>
      <c r="I1093" s="3" t="s">
        <v>233</v>
      </c>
      <c r="J1093" s="3" t="s">
        <v>6281</v>
      </c>
    </row>
    <row r="1094" spans="1:10" x14ac:dyDescent="0.3">
      <c r="A1094" s="1" t="s">
        <v>6284</v>
      </c>
      <c r="B1094" s="1"/>
      <c r="C1094" s="1" t="s">
        <v>6285</v>
      </c>
      <c r="D1094" s="1" t="s">
        <v>6287</v>
      </c>
      <c r="E1094" s="1" t="s">
        <v>32</v>
      </c>
      <c r="F1094" s="3" t="s">
        <v>6288</v>
      </c>
      <c r="G1094" s="1" t="s">
        <v>970</v>
      </c>
      <c r="H1094" s="3" t="s">
        <v>970</v>
      </c>
      <c r="I1094" s="3" t="s">
        <v>3516</v>
      </c>
      <c r="J1094" s="3" t="s">
        <v>6286</v>
      </c>
    </row>
    <row r="1095" spans="1:10" x14ac:dyDescent="0.3">
      <c r="A1095" s="1" t="s">
        <v>6289</v>
      </c>
      <c r="B1095" s="1"/>
      <c r="C1095" s="1" t="s">
        <v>6290</v>
      </c>
      <c r="D1095" s="1" t="s">
        <v>6295</v>
      </c>
      <c r="E1095" s="1" t="s">
        <v>35</v>
      </c>
      <c r="F1095" s="3" t="s">
        <v>6296</v>
      </c>
      <c r="G1095" s="1" t="s">
        <v>6292</v>
      </c>
      <c r="H1095" s="3" t="s">
        <v>6293</v>
      </c>
      <c r="I1095" s="3" t="s">
        <v>6294</v>
      </c>
      <c r="J1095" s="3" t="s">
        <v>6291</v>
      </c>
    </row>
    <row r="1096" spans="1:10" x14ac:dyDescent="0.3">
      <c r="A1096" s="1" t="s">
        <v>6297</v>
      </c>
      <c r="B1096" s="1"/>
      <c r="C1096" s="1" t="s">
        <v>6298</v>
      </c>
      <c r="D1096" s="1" t="s">
        <v>6301</v>
      </c>
      <c r="E1096" s="1" t="s">
        <v>43</v>
      </c>
      <c r="F1096" s="3" t="s">
        <v>6302</v>
      </c>
      <c r="G1096" s="1" t="s">
        <v>1819</v>
      </c>
      <c r="H1096" s="3" t="s">
        <v>6300</v>
      </c>
      <c r="I1096" s="3" t="s">
        <v>3362</v>
      </c>
      <c r="J1096" s="3" t="s">
        <v>6299</v>
      </c>
    </row>
    <row r="1097" spans="1:10" x14ac:dyDescent="0.3">
      <c r="A1097" s="1" t="s">
        <v>6303</v>
      </c>
      <c r="B1097" s="1"/>
      <c r="C1097" s="1" t="s">
        <v>6304</v>
      </c>
      <c r="D1097" s="1" t="s">
        <v>6306</v>
      </c>
      <c r="E1097" s="1" t="s">
        <v>381</v>
      </c>
      <c r="F1097" s="3" t="s">
        <v>6307</v>
      </c>
      <c r="G1097" s="1" t="s">
        <v>200</v>
      </c>
      <c r="H1097" s="3" t="s">
        <v>200</v>
      </c>
      <c r="I1097" s="3" t="s">
        <v>201</v>
      </c>
      <c r="J1097" s="3" t="s">
        <v>6305</v>
      </c>
    </row>
    <row r="1098" spans="1:10" x14ac:dyDescent="0.3">
      <c r="A1098" s="1" t="s">
        <v>6308</v>
      </c>
      <c r="B1098" s="1"/>
      <c r="C1098" s="1" t="s">
        <v>6309</v>
      </c>
      <c r="D1098" s="1" t="s">
        <v>6311</v>
      </c>
      <c r="E1098" s="1" t="s">
        <v>22</v>
      </c>
      <c r="F1098" s="3" t="s">
        <v>2579</v>
      </c>
      <c r="G1098" s="1" t="s">
        <v>146</v>
      </c>
      <c r="H1098" s="3" t="s">
        <v>146</v>
      </c>
      <c r="I1098" s="3" t="s">
        <v>1206</v>
      </c>
      <c r="J1098" s="3" t="s">
        <v>6310</v>
      </c>
    </row>
    <row r="1099" spans="1:10" x14ac:dyDescent="0.3">
      <c r="A1099" s="1" t="s">
        <v>6312</v>
      </c>
      <c r="B1099" s="1"/>
      <c r="C1099" s="1" t="s">
        <v>6313</v>
      </c>
      <c r="D1099" s="1" t="s">
        <v>6318</v>
      </c>
      <c r="E1099" s="1" t="s">
        <v>120</v>
      </c>
      <c r="F1099" s="3" t="s">
        <v>2394</v>
      </c>
      <c r="G1099" s="1" t="s">
        <v>6315</v>
      </c>
      <c r="H1099" s="3" t="s">
        <v>6316</v>
      </c>
      <c r="I1099" s="3" t="s">
        <v>6317</v>
      </c>
      <c r="J1099" s="3" t="s">
        <v>6314</v>
      </c>
    </row>
    <row r="1100" spans="1:10" x14ac:dyDescent="0.3">
      <c r="A1100" s="1" t="s">
        <v>6319</v>
      </c>
      <c r="B1100" s="1"/>
      <c r="C1100" s="1" t="s">
        <v>6320</v>
      </c>
      <c r="D1100" s="1" t="s">
        <v>6322</v>
      </c>
      <c r="E1100" s="1" t="s">
        <v>52</v>
      </c>
      <c r="F1100" s="3" t="s">
        <v>6323</v>
      </c>
      <c r="G1100" s="1" t="s">
        <v>787</v>
      </c>
      <c r="H1100" s="3" t="s">
        <v>787</v>
      </c>
      <c r="I1100" s="3" t="s">
        <v>788</v>
      </c>
      <c r="J1100" s="3" t="s">
        <v>6321</v>
      </c>
    </row>
    <row r="1101" spans="1:10" x14ac:dyDescent="0.3">
      <c r="A1101" s="1" t="s">
        <v>6324</v>
      </c>
      <c r="B1101" s="1"/>
      <c r="C1101" s="1" t="s">
        <v>6325</v>
      </c>
      <c r="D1101" s="1" t="s">
        <v>6329</v>
      </c>
      <c r="E1101" s="1" t="s">
        <v>25</v>
      </c>
      <c r="F1101" s="3" t="s">
        <v>6330</v>
      </c>
      <c r="G1101" s="1" t="s">
        <v>6327</v>
      </c>
      <c r="H1101" s="3" t="s">
        <v>6327</v>
      </c>
      <c r="I1101" s="3" t="s">
        <v>6328</v>
      </c>
      <c r="J1101" s="3" t="s">
        <v>6326</v>
      </c>
    </row>
    <row r="1102" spans="1:10" x14ac:dyDescent="0.3">
      <c r="A1102" s="1" t="s">
        <v>6331</v>
      </c>
      <c r="B1102" s="1" t="s">
        <v>69</v>
      </c>
      <c r="C1102" s="1" t="s">
        <v>6332</v>
      </c>
      <c r="D1102" s="1"/>
      <c r="E1102" s="1" t="s">
        <v>25</v>
      </c>
      <c r="F1102" s="3" t="s">
        <v>6334</v>
      </c>
      <c r="G1102" s="1" t="s">
        <v>38</v>
      </c>
      <c r="H1102" s="3" t="s">
        <v>38</v>
      </c>
      <c r="I1102" s="3" t="s">
        <v>92</v>
      </c>
      <c r="J1102" s="3" t="s">
        <v>6333</v>
      </c>
    </row>
    <row r="1103" spans="1:10" x14ac:dyDescent="0.3">
      <c r="A1103" s="1" t="s">
        <v>6335</v>
      </c>
      <c r="B1103" s="1"/>
      <c r="C1103" s="1" t="s">
        <v>6336</v>
      </c>
      <c r="D1103" s="1"/>
      <c r="E1103" s="1" t="s">
        <v>35</v>
      </c>
      <c r="F1103" s="3" t="s">
        <v>6340</v>
      </c>
      <c r="G1103" s="1" t="s">
        <v>6338</v>
      </c>
      <c r="H1103" s="3" t="s">
        <v>6338</v>
      </c>
      <c r="I1103" s="3" t="s">
        <v>6339</v>
      </c>
      <c r="J1103" s="3" t="s">
        <v>6337</v>
      </c>
    </row>
    <row r="1104" spans="1:10" x14ac:dyDescent="0.3">
      <c r="A1104" s="1" t="s">
        <v>6341</v>
      </c>
      <c r="B1104" s="1" t="s">
        <v>11</v>
      </c>
      <c r="C1104" s="1" t="s">
        <v>6342</v>
      </c>
      <c r="D1104" s="1"/>
      <c r="E1104" s="1" t="s">
        <v>89</v>
      </c>
      <c r="F1104" s="3" t="s">
        <v>791</v>
      </c>
      <c r="G1104" s="1" t="s">
        <v>427</v>
      </c>
      <c r="H1104" s="3" t="s">
        <v>427</v>
      </c>
      <c r="I1104" s="3" t="s">
        <v>2534</v>
      </c>
      <c r="J1104" s="3" t="s">
        <v>6343</v>
      </c>
    </row>
    <row r="1105" spans="1:10" x14ac:dyDescent="0.3">
      <c r="A1105" s="1" t="s">
        <v>6344</v>
      </c>
      <c r="B1105" s="1"/>
      <c r="C1105" s="1" t="s">
        <v>6345</v>
      </c>
      <c r="D1105" s="1" t="s">
        <v>6347</v>
      </c>
      <c r="E1105" s="1" t="s">
        <v>80</v>
      </c>
      <c r="F1105" s="3" t="s">
        <v>6348</v>
      </c>
      <c r="G1105" s="1" t="s">
        <v>2362</v>
      </c>
      <c r="H1105" s="3" t="s">
        <v>2362</v>
      </c>
      <c r="I1105" s="3" t="s">
        <v>2363</v>
      </c>
      <c r="J1105" s="3" t="s">
        <v>6346</v>
      </c>
    </row>
    <row r="1106" spans="1:10" x14ac:dyDescent="0.3">
      <c r="A1106" s="1" t="s">
        <v>6349</v>
      </c>
      <c r="B1106" s="1" t="s">
        <v>11</v>
      </c>
      <c r="C1106" s="1" t="s">
        <v>6350</v>
      </c>
      <c r="D1106" s="1" t="s">
        <v>6354</v>
      </c>
      <c r="E1106" s="1" t="s">
        <v>243</v>
      </c>
      <c r="F1106" s="3" t="s">
        <v>6355</v>
      </c>
      <c r="G1106" s="1" t="s">
        <v>677</v>
      </c>
      <c r="H1106" s="3" t="s">
        <v>6352</v>
      </c>
      <c r="I1106" s="3" t="s">
        <v>6353</v>
      </c>
      <c r="J1106" s="3" t="s">
        <v>6351</v>
      </c>
    </row>
    <row r="1107" spans="1:10" x14ac:dyDescent="0.3">
      <c r="A1107" s="1" t="s">
        <v>6356</v>
      </c>
      <c r="B1107" s="1"/>
      <c r="C1107" s="1" t="s">
        <v>6357</v>
      </c>
      <c r="D1107" s="1" t="s">
        <v>6360</v>
      </c>
      <c r="E1107" s="1" t="s">
        <v>292</v>
      </c>
      <c r="F1107" s="3" t="s">
        <v>1206</v>
      </c>
      <c r="G1107" s="1" t="s">
        <v>146</v>
      </c>
      <c r="H1107" s="3" t="s">
        <v>6359</v>
      </c>
      <c r="I1107" s="3" t="s">
        <v>148</v>
      </c>
      <c r="J1107" s="3" t="s">
        <v>6358</v>
      </c>
    </row>
    <row r="1108" spans="1:10" x14ac:dyDescent="0.3">
      <c r="A1108" s="1" t="s">
        <v>6361</v>
      </c>
      <c r="B1108" s="1"/>
      <c r="C1108" s="1" t="s">
        <v>6362</v>
      </c>
      <c r="D1108" s="1" t="s">
        <v>6364</v>
      </c>
      <c r="E1108" s="1" t="s">
        <v>54</v>
      </c>
      <c r="F1108" s="3" t="s">
        <v>6365</v>
      </c>
      <c r="G1108" s="1" t="s">
        <v>109</v>
      </c>
      <c r="H1108" s="3" t="s">
        <v>109</v>
      </c>
      <c r="I1108" s="3" t="s">
        <v>110</v>
      </c>
      <c r="J1108" s="3" t="s">
        <v>6363</v>
      </c>
    </row>
    <row r="1109" spans="1:10" x14ac:dyDescent="0.3">
      <c r="A1109" s="1" t="s">
        <v>6366</v>
      </c>
      <c r="B1109" s="1"/>
      <c r="C1109" s="1" t="s">
        <v>6367</v>
      </c>
      <c r="D1109" s="1" t="s">
        <v>6370</v>
      </c>
      <c r="E1109" s="1" t="s">
        <v>61</v>
      </c>
      <c r="F1109" s="3" t="s">
        <v>6371</v>
      </c>
      <c r="G1109" s="1" t="s">
        <v>1917</v>
      </c>
      <c r="H1109" s="3" t="s">
        <v>6369</v>
      </c>
      <c r="I1109" s="3" t="s">
        <v>5024</v>
      </c>
      <c r="J1109" s="3" t="s">
        <v>6368</v>
      </c>
    </row>
    <row r="1110" spans="1:10" x14ac:dyDescent="0.3">
      <c r="A1110" s="1" t="s">
        <v>6372</v>
      </c>
      <c r="B1110" s="1" t="s">
        <v>11</v>
      </c>
      <c r="C1110" s="1" t="s">
        <v>6373</v>
      </c>
      <c r="D1110" s="1" t="s">
        <v>6377</v>
      </c>
      <c r="E1110" s="1" t="s">
        <v>151</v>
      </c>
      <c r="F1110" s="3" t="s">
        <v>6378</v>
      </c>
      <c r="G1110" s="1" t="s">
        <v>3971</v>
      </c>
      <c r="H1110" s="3" t="s">
        <v>6375</v>
      </c>
      <c r="I1110" s="3" t="s">
        <v>6376</v>
      </c>
      <c r="J1110" s="3" t="s">
        <v>6374</v>
      </c>
    </row>
    <row r="1111" spans="1:10" x14ac:dyDescent="0.3">
      <c r="A1111" s="1" t="s">
        <v>6379</v>
      </c>
      <c r="B1111" s="1"/>
      <c r="C1111" s="1" t="s">
        <v>6380</v>
      </c>
      <c r="D1111" s="1" t="s">
        <v>6382</v>
      </c>
      <c r="E1111" s="1" t="s">
        <v>89</v>
      </c>
      <c r="F1111" s="3" t="s">
        <v>6383</v>
      </c>
      <c r="G1111" s="1" t="s">
        <v>38</v>
      </c>
      <c r="H1111" s="3" t="s">
        <v>38</v>
      </c>
      <c r="I1111" s="3" t="s">
        <v>92</v>
      </c>
      <c r="J1111" s="3" t="s">
        <v>6381</v>
      </c>
    </row>
    <row r="1112" spans="1:10" x14ac:dyDescent="0.3">
      <c r="A1112" s="1" t="s">
        <v>6384</v>
      </c>
      <c r="B1112" s="1"/>
      <c r="C1112" s="1" t="s">
        <v>6385</v>
      </c>
      <c r="D1112" s="1" t="s">
        <v>6389</v>
      </c>
      <c r="E1112" s="1" t="s">
        <v>42</v>
      </c>
      <c r="F1112" s="3" t="s">
        <v>6390</v>
      </c>
      <c r="G1112" s="1" t="s">
        <v>65</v>
      </c>
      <c r="H1112" s="3" t="s">
        <v>6387</v>
      </c>
      <c r="I1112" s="3" t="s">
        <v>6388</v>
      </c>
      <c r="J1112" s="3" t="s">
        <v>6386</v>
      </c>
    </row>
    <row r="1113" spans="1:10" x14ac:dyDescent="0.3">
      <c r="A1113" s="1" t="s">
        <v>6391</v>
      </c>
      <c r="B1113" s="1"/>
      <c r="C1113" s="1" t="s">
        <v>6385</v>
      </c>
      <c r="D1113" s="1" t="s">
        <v>6395</v>
      </c>
      <c r="E1113" s="1" t="s">
        <v>42</v>
      </c>
      <c r="F1113" s="3" t="s">
        <v>6396</v>
      </c>
      <c r="G1113" s="1" t="s">
        <v>5045</v>
      </c>
      <c r="H1113" s="3" t="s">
        <v>6393</v>
      </c>
      <c r="I1113" s="3" t="s">
        <v>6394</v>
      </c>
      <c r="J1113" s="3" t="s">
        <v>6392</v>
      </c>
    </row>
    <row r="1114" spans="1:10" x14ac:dyDescent="0.3">
      <c r="A1114" s="1" t="s">
        <v>6397</v>
      </c>
      <c r="B1114" s="1"/>
      <c r="C1114" s="1" t="s">
        <v>6398</v>
      </c>
      <c r="D1114" s="1" t="s">
        <v>6401</v>
      </c>
      <c r="E1114" s="1" t="s">
        <v>224</v>
      </c>
      <c r="F1114" s="3" t="s">
        <v>5608</v>
      </c>
      <c r="G1114" s="1" t="s">
        <v>72</v>
      </c>
      <c r="H1114" s="3" t="s">
        <v>6400</v>
      </c>
      <c r="I1114" s="3" t="s">
        <v>2118</v>
      </c>
      <c r="J1114" s="3" t="s">
        <v>6399</v>
      </c>
    </row>
    <row r="1115" spans="1:10" x14ac:dyDescent="0.3">
      <c r="A1115" s="1" t="s">
        <v>6402</v>
      </c>
      <c r="B1115" s="1"/>
      <c r="C1115" s="1" t="s">
        <v>6403</v>
      </c>
      <c r="D1115" s="1" t="s">
        <v>6405</v>
      </c>
      <c r="E1115" s="1" t="s">
        <v>42</v>
      </c>
      <c r="F1115" s="3" t="s">
        <v>6406</v>
      </c>
      <c r="G1115" s="1" t="s">
        <v>109</v>
      </c>
      <c r="H1115" s="3" t="s">
        <v>1241</v>
      </c>
      <c r="I1115" s="3" t="s">
        <v>1242</v>
      </c>
      <c r="J1115" s="3" t="s">
        <v>6404</v>
      </c>
    </row>
    <row r="1116" spans="1:10" x14ac:dyDescent="0.3">
      <c r="A1116" s="1" t="s">
        <v>6407</v>
      </c>
      <c r="B1116" s="1" t="s">
        <v>69</v>
      </c>
      <c r="C1116" s="1" t="s">
        <v>6408</v>
      </c>
      <c r="D1116" s="1" t="s">
        <v>6410</v>
      </c>
      <c r="E1116" s="1" t="s">
        <v>25</v>
      </c>
      <c r="F1116" s="3" t="s">
        <v>6411</v>
      </c>
      <c r="G1116" s="1" t="s">
        <v>1997</v>
      </c>
      <c r="H1116" s="3" t="s">
        <v>1997</v>
      </c>
      <c r="I1116" s="3" t="s">
        <v>3915</v>
      </c>
      <c r="J1116" s="3" t="s">
        <v>6409</v>
      </c>
    </row>
    <row r="1117" spans="1:10" x14ac:dyDescent="0.3">
      <c r="A1117" s="1" t="s">
        <v>6412</v>
      </c>
      <c r="B1117" s="1" t="s">
        <v>69</v>
      </c>
      <c r="C1117" s="1" t="s">
        <v>6413</v>
      </c>
      <c r="D1117" s="1" t="s">
        <v>6417</v>
      </c>
      <c r="E1117" s="1" t="s">
        <v>45</v>
      </c>
      <c r="F1117" s="3" t="s">
        <v>6418</v>
      </c>
      <c r="G1117" s="1" t="s">
        <v>6415</v>
      </c>
      <c r="H1117" s="3" t="s">
        <v>6415</v>
      </c>
      <c r="I1117" s="3" t="s">
        <v>6416</v>
      </c>
      <c r="J1117" s="3" t="s">
        <v>6414</v>
      </c>
    </row>
    <row r="1118" spans="1:10" x14ac:dyDescent="0.3">
      <c r="A1118" s="1" t="s">
        <v>6419</v>
      </c>
      <c r="B1118" s="1" t="s">
        <v>69</v>
      </c>
      <c r="C1118" s="1" t="s">
        <v>6420</v>
      </c>
      <c r="D1118" s="1" t="s">
        <v>6422</v>
      </c>
      <c r="E1118" s="1" t="s">
        <v>133</v>
      </c>
      <c r="F1118" s="3" t="s">
        <v>6423</v>
      </c>
      <c r="G1118" s="1" t="s">
        <v>828</v>
      </c>
      <c r="H1118" s="3" t="s">
        <v>828</v>
      </c>
      <c r="I1118" s="3" t="s">
        <v>829</v>
      </c>
      <c r="J1118" s="3" t="s">
        <v>6421</v>
      </c>
    </row>
    <row r="1119" spans="1:10" x14ac:dyDescent="0.3">
      <c r="A1119" s="1" t="s">
        <v>6424</v>
      </c>
      <c r="B1119" s="1" t="s">
        <v>11</v>
      </c>
      <c r="C1119" s="1" t="s">
        <v>6425</v>
      </c>
      <c r="D1119" s="1" t="s">
        <v>6429</v>
      </c>
      <c r="E1119" s="1" t="s">
        <v>54</v>
      </c>
      <c r="F1119" s="3" t="s">
        <v>6430</v>
      </c>
      <c r="G1119" s="1" t="s">
        <v>2124</v>
      </c>
      <c r="H1119" s="3" t="s">
        <v>6427</v>
      </c>
      <c r="I1119" s="3" t="s">
        <v>6428</v>
      </c>
      <c r="J1119" s="3" t="s">
        <v>6426</v>
      </c>
    </row>
    <row r="1120" spans="1:10" x14ac:dyDescent="0.3">
      <c r="A1120" s="1" t="s">
        <v>6431</v>
      </c>
      <c r="B1120" s="1"/>
      <c r="C1120" s="1" t="s">
        <v>6432</v>
      </c>
      <c r="D1120" s="1" t="s">
        <v>6434</v>
      </c>
      <c r="E1120" s="1" t="s">
        <v>45</v>
      </c>
      <c r="F1120" s="3" t="s">
        <v>6435</v>
      </c>
      <c r="G1120" s="1" t="s">
        <v>48</v>
      </c>
      <c r="H1120" s="3" t="s">
        <v>48</v>
      </c>
      <c r="I1120" s="3" t="s">
        <v>49</v>
      </c>
      <c r="J1120" s="3" t="s">
        <v>6433</v>
      </c>
    </row>
    <row r="1121" spans="1:10" x14ac:dyDescent="0.3">
      <c r="A1121" s="1" t="s">
        <v>6436</v>
      </c>
      <c r="B1121" s="1"/>
      <c r="C1121" s="1" t="s">
        <v>6437</v>
      </c>
      <c r="D1121" s="1" t="s">
        <v>6441</v>
      </c>
      <c r="E1121" s="1" t="s">
        <v>265</v>
      </c>
      <c r="F1121" s="3" t="s">
        <v>6442</v>
      </c>
      <c r="G1121" s="1" t="s">
        <v>103</v>
      </c>
      <c r="H1121" s="3" t="s">
        <v>6439</v>
      </c>
      <c r="I1121" s="3" t="s">
        <v>6440</v>
      </c>
      <c r="J1121" s="3" t="s">
        <v>6438</v>
      </c>
    </row>
    <row r="1122" spans="1:10" x14ac:dyDescent="0.3">
      <c r="A1122" s="1" t="s">
        <v>6443</v>
      </c>
      <c r="B1122" s="1"/>
      <c r="C1122" s="1" t="s">
        <v>6444</v>
      </c>
      <c r="D1122" s="1" t="s">
        <v>6446</v>
      </c>
      <c r="E1122" s="1" t="s">
        <v>61</v>
      </c>
      <c r="F1122" s="3" t="s">
        <v>6447</v>
      </c>
      <c r="G1122" s="1" t="s">
        <v>457</v>
      </c>
      <c r="H1122" s="3" t="s">
        <v>457</v>
      </c>
      <c r="I1122" s="3" t="s">
        <v>458</v>
      </c>
      <c r="J1122" s="3" t="s">
        <v>6445</v>
      </c>
    </row>
    <row r="1123" spans="1:10" x14ac:dyDescent="0.3">
      <c r="A1123" s="1" t="s">
        <v>6448</v>
      </c>
      <c r="B1123" s="1"/>
      <c r="C1123" s="1" t="s">
        <v>6449</v>
      </c>
      <c r="D1123" s="1" t="s">
        <v>6451</v>
      </c>
      <c r="E1123" s="1" t="s">
        <v>54</v>
      </c>
      <c r="F1123" s="3" t="s">
        <v>6452</v>
      </c>
      <c r="G1123" s="1" t="s">
        <v>457</v>
      </c>
      <c r="H1123" s="3" t="s">
        <v>457</v>
      </c>
      <c r="I1123" s="3" t="s">
        <v>458</v>
      </c>
      <c r="J1123" s="3" t="s">
        <v>6450</v>
      </c>
    </row>
    <row r="1124" spans="1:10" x14ac:dyDescent="0.3">
      <c r="A1124" s="1" t="s">
        <v>5667</v>
      </c>
      <c r="B1124" s="1"/>
      <c r="C1124" s="1" t="s">
        <v>6453</v>
      </c>
      <c r="D1124" s="1" t="s">
        <v>6455</v>
      </c>
      <c r="E1124" s="1" t="s">
        <v>265</v>
      </c>
      <c r="F1124" s="3" t="s">
        <v>1403</v>
      </c>
      <c r="G1124" s="1" t="s">
        <v>483</v>
      </c>
      <c r="H1124" s="3" t="s">
        <v>483</v>
      </c>
      <c r="I1124" s="3" t="s">
        <v>484</v>
      </c>
      <c r="J1124" s="3" t="s">
        <v>6454</v>
      </c>
    </row>
    <row r="1125" spans="1:10" x14ac:dyDescent="0.3">
      <c r="A1125" s="1" t="s">
        <v>6456</v>
      </c>
      <c r="B1125" s="1" t="s">
        <v>55</v>
      </c>
      <c r="C1125" s="1" t="s">
        <v>6453</v>
      </c>
      <c r="D1125" s="1" t="s">
        <v>6455</v>
      </c>
      <c r="E1125" s="1" t="s">
        <v>313</v>
      </c>
      <c r="F1125" s="3" t="s">
        <v>6458</v>
      </c>
      <c r="G1125" s="1" t="s">
        <v>483</v>
      </c>
      <c r="H1125" s="3" t="s">
        <v>483</v>
      </c>
      <c r="I1125" s="3" t="s">
        <v>484</v>
      </c>
      <c r="J1125" s="3" t="s">
        <v>6457</v>
      </c>
    </row>
    <row r="1126" spans="1:10" x14ac:dyDescent="0.3">
      <c r="A1126" s="1" t="s">
        <v>6459</v>
      </c>
      <c r="B1126" s="1"/>
      <c r="C1126" s="1" t="s">
        <v>6460</v>
      </c>
      <c r="D1126" s="1" t="s">
        <v>6462</v>
      </c>
      <c r="E1126" s="1" t="s">
        <v>22</v>
      </c>
      <c r="F1126" s="3" t="s">
        <v>1342</v>
      </c>
      <c r="G1126" s="1" t="s">
        <v>109</v>
      </c>
      <c r="H1126" s="3" t="s">
        <v>109</v>
      </c>
      <c r="I1126" s="3" t="s">
        <v>110</v>
      </c>
      <c r="J1126" s="3" t="s">
        <v>6461</v>
      </c>
    </row>
    <row r="1127" spans="1:10" x14ac:dyDescent="0.3">
      <c r="A1127" s="1" t="s">
        <v>6463</v>
      </c>
      <c r="B1127" s="1" t="s">
        <v>69</v>
      </c>
      <c r="C1127" s="1" t="s">
        <v>6464</v>
      </c>
      <c r="D1127" s="1" t="s">
        <v>6466</v>
      </c>
      <c r="E1127" s="1" t="s">
        <v>25</v>
      </c>
      <c r="F1127" s="3" t="s">
        <v>6467</v>
      </c>
      <c r="G1127" s="1" t="s">
        <v>232</v>
      </c>
      <c r="H1127" s="3" t="s">
        <v>232</v>
      </c>
      <c r="I1127" s="3" t="s">
        <v>233</v>
      </c>
      <c r="J1127" s="3" t="s">
        <v>6465</v>
      </c>
    </row>
    <row r="1128" spans="1:10" x14ac:dyDescent="0.3">
      <c r="A1128" s="1" t="s">
        <v>6468</v>
      </c>
      <c r="B1128" s="1" t="s">
        <v>69</v>
      </c>
      <c r="C1128" s="1" t="s">
        <v>6469</v>
      </c>
      <c r="D1128" s="1" t="s">
        <v>6471</v>
      </c>
      <c r="E1128" s="1" t="s">
        <v>25</v>
      </c>
      <c r="F1128" s="3" t="s">
        <v>1047</v>
      </c>
      <c r="G1128" s="1" t="s">
        <v>58</v>
      </c>
      <c r="H1128" s="3" t="s">
        <v>58</v>
      </c>
      <c r="I1128" s="3" t="s">
        <v>59</v>
      </c>
      <c r="J1128" s="3" t="s">
        <v>6470</v>
      </c>
    </row>
    <row r="1129" spans="1:10" x14ac:dyDescent="0.3">
      <c r="A1129" s="1" t="s">
        <v>6472</v>
      </c>
      <c r="B1129" s="1" t="s">
        <v>11</v>
      </c>
      <c r="C1129" s="1" t="s">
        <v>6473</v>
      </c>
      <c r="D1129" s="1" t="s">
        <v>6475</v>
      </c>
      <c r="E1129" s="1" t="s">
        <v>43</v>
      </c>
      <c r="F1129" s="3" t="s">
        <v>6476</v>
      </c>
      <c r="G1129" s="1" t="s">
        <v>1997</v>
      </c>
      <c r="H1129" s="3" t="s">
        <v>1997</v>
      </c>
      <c r="I1129" s="3" t="s">
        <v>3915</v>
      </c>
      <c r="J1129" s="3" t="s">
        <v>6474</v>
      </c>
    </row>
    <row r="1130" spans="1:10" x14ac:dyDescent="0.3">
      <c r="A1130" s="1" t="s">
        <v>6477</v>
      </c>
      <c r="B1130" s="1" t="s">
        <v>11</v>
      </c>
      <c r="C1130" s="1" t="s">
        <v>6478</v>
      </c>
      <c r="D1130" s="1" t="s">
        <v>6480</v>
      </c>
      <c r="E1130" s="1" t="s">
        <v>151</v>
      </c>
      <c r="F1130" s="3" t="s">
        <v>6481</v>
      </c>
      <c r="G1130" s="1" t="s">
        <v>146</v>
      </c>
      <c r="H1130" s="3" t="s">
        <v>147</v>
      </c>
      <c r="I1130" s="3" t="s">
        <v>148</v>
      </c>
      <c r="J1130" s="3" t="s">
        <v>6479</v>
      </c>
    </row>
    <row r="1131" spans="1:10" x14ac:dyDescent="0.3">
      <c r="A1131" s="1" t="s">
        <v>6482</v>
      </c>
      <c r="B1131" s="1"/>
      <c r="C1131" s="1" t="s">
        <v>6483</v>
      </c>
      <c r="D1131" s="1" t="s">
        <v>6485</v>
      </c>
      <c r="E1131" s="1" t="s">
        <v>313</v>
      </c>
      <c r="F1131" s="3" t="s">
        <v>143</v>
      </c>
      <c r="G1131" s="1" t="s">
        <v>138</v>
      </c>
      <c r="H1131" s="3" t="s">
        <v>138</v>
      </c>
      <c r="I1131" s="3" t="s">
        <v>393</v>
      </c>
      <c r="J1131" s="3" t="s">
        <v>6484</v>
      </c>
    </row>
    <row r="1132" spans="1:10" x14ac:dyDescent="0.3">
      <c r="A1132" s="1" t="s">
        <v>6486</v>
      </c>
      <c r="B1132" s="1" t="s">
        <v>114</v>
      </c>
      <c r="C1132" s="1" t="s">
        <v>6487</v>
      </c>
      <c r="D1132" s="1" t="s">
        <v>6489</v>
      </c>
      <c r="E1132" s="1" t="s">
        <v>23</v>
      </c>
      <c r="F1132" s="3" t="s">
        <v>6490</v>
      </c>
      <c r="G1132" s="1" t="s">
        <v>117</v>
      </c>
      <c r="H1132" s="3" t="s">
        <v>117</v>
      </c>
      <c r="I1132" s="3" t="s">
        <v>118</v>
      </c>
      <c r="J1132" s="3" t="s">
        <v>6488</v>
      </c>
    </row>
    <row r="1133" spans="1:10" x14ac:dyDescent="0.3">
      <c r="A1133" s="1" t="s">
        <v>6491</v>
      </c>
      <c r="B1133" s="1" t="s">
        <v>11</v>
      </c>
      <c r="C1133" s="1" t="s">
        <v>6492</v>
      </c>
      <c r="D1133" s="1"/>
      <c r="E1133" s="1" t="s">
        <v>45</v>
      </c>
      <c r="F1133" s="3" t="s">
        <v>6494</v>
      </c>
      <c r="G1133" s="1" t="s">
        <v>970</v>
      </c>
      <c r="H1133" s="3" t="s">
        <v>4148</v>
      </c>
      <c r="I1133" s="3" t="s">
        <v>4149</v>
      </c>
      <c r="J1133" s="3" t="s">
        <v>6493</v>
      </c>
    </row>
    <row r="1134" spans="1:10" x14ac:dyDescent="0.3">
      <c r="A1134" s="1" t="s">
        <v>6495</v>
      </c>
      <c r="B1134" s="1"/>
      <c r="C1134" s="1" t="s">
        <v>6496</v>
      </c>
      <c r="D1134" s="1" t="s">
        <v>6499</v>
      </c>
      <c r="E1134" s="1" t="s">
        <v>23</v>
      </c>
      <c r="F1134" s="3" t="s">
        <v>6500</v>
      </c>
      <c r="G1134" s="1" t="s">
        <v>427</v>
      </c>
      <c r="H1134" s="3" t="s">
        <v>6498</v>
      </c>
      <c r="I1134" s="3" t="s">
        <v>429</v>
      </c>
      <c r="J1134" s="3" t="s">
        <v>6497</v>
      </c>
    </row>
    <row r="1135" spans="1:10" x14ac:dyDescent="0.3">
      <c r="A1135" s="1" t="s">
        <v>6501</v>
      </c>
      <c r="B1135" s="1"/>
      <c r="C1135" s="1" t="s">
        <v>6502</v>
      </c>
      <c r="D1135" s="1" t="s">
        <v>6504</v>
      </c>
      <c r="E1135" s="1" t="s">
        <v>243</v>
      </c>
      <c r="F1135" s="3" t="s">
        <v>6505</v>
      </c>
      <c r="G1135" s="1" t="s">
        <v>1349</v>
      </c>
      <c r="H1135" s="3" t="s">
        <v>1539</v>
      </c>
      <c r="I1135" s="3" t="s">
        <v>1540</v>
      </c>
      <c r="J1135" s="3" t="s">
        <v>6503</v>
      </c>
    </row>
    <row r="1136" spans="1:10" x14ac:dyDescent="0.3">
      <c r="A1136" s="1" t="s">
        <v>6506</v>
      </c>
      <c r="B1136" s="1" t="s">
        <v>55</v>
      </c>
      <c r="C1136" s="1" t="s">
        <v>6502</v>
      </c>
      <c r="D1136" s="1" t="s">
        <v>6504</v>
      </c>
      <c r="E1136" s="1" t="s">
        <v>257</v>
      </c>
      <c r="F1136" s="3" t="s">
        <v>810</v>
      </c>
      <c r="G1136" s="1" t="s">
        <v>1349</v>
      </c>
      <c r="H1136" s="3" t="s">
        <v>1349</v>
      </c>
      <c r="I1136" s="3" t="s">
        <v>1521</v>
      </c>
      <c r="J1136" s="3" t="s">
        <v>6507</v>
      </c>
    </row>
    <row r="1137" spans="1:10" x14ac:dyDescent="0.3">
      <c r="A1137" s="1" t="s">
        <v>6508</v>
      </c>
      <c r="B1137" s="1" t="s">
        <v>11</v>
      </c>
      <c r="C1137" s="1" t="s">
        <v>6509</v>
      </c>
      <c r="D1137" s="1" t="s">
        <v>6511</v>
      </c>
      <c r="E1137" s="1" t="s">
        <v>376</v>
      </c>
      <c r="F1137" s="3" t="s">
        <v>6512</v>
      </c>
      <c r="G1137" s="1" t="s">
        <v>1924</v>
      </c>
      <c r="H1137" s="3" t="s">
        <v>1924</v>
      </c>
      <c r="I1137" s="3" t="s">
        <v>1925</v>
      </c>
      <c r="J1137" s="3" t="s">
        <v>6510</v>
      </c>
    </row>
    <row r="1138" spans="1:10" x14ac:dyDescent="0.3">
      <c r="A1138" s="1" t="s">
        <v>6513</v>
      </c>
      <c r="B1138" s="1"/>
      <c r="C1138" s="1" t="s">
        <v>6514</v>
      </c>
      <c r="D1138" s="1" t="s">
        <v>6516</v>
      </c>
      <c r="E1138" s="1" t="s">
        <v>35</v>
      </c>
      <c r="F1138" s="3" t="s">
        <v>6517</v>
      </c>
      <c r="G1138" s="1" t="s">
        <v>309</v>
      </c>
      <c r="H1138" s="3" t="s">
        <v>309</v>
      </c>
      <c r="I1138" s="3" t="s">
        <v>310</v>
      </c>
      <c r="J1138" s="3" t="s">
        <v>6515</v>
      </c>
    </row>
    <row r="1139" spans="1:10" x14ac:dyDescent="0.3">
      <c r="A1139" s="1" t="s">
        <v>6518</v>
      </c>
      <c r="B1139" s="1" t="s">
        <v>11</v>
      </c>
      <c r="C1139" s="1" t="s">
        <v>6519</v>
      </c>
      <c r="D1139" s="1" t="s">
        <v>6521</v>
      </c>
      <c r="E1139" s="1" t="s">
        <v>329</v>
      </c>
      <c r="F1139" s="3" t="s">
        <v>6522</v>
      </c>
      <c r="G1139" s="1" t="s">
        <v>171</v>
      </c>
      <c r="H1139" s="3" t="s">
        <v>171</v>
      </c>
      <c r="I1139" s="3" t="s">
        <v>172</v>
      </c>
      <c r="J1139" s="3" t="s">
        <v>6520</v>
      </c>
    </row>
    <row r="1140" spans="1:10" x14ac:dyDescent="0.3">
      <c r="A1140" s="1" t="s">
        <v>6523</v>
      </c>
      <c r="B1140" s="1" t="s">
        <v>11</v>
      </c>
      <c r="C1140" s="1" t="s">
        <v>6519</v>
      </c>
      <c r="D1140" s="1" t="s">
        <v>6525</v>
      </c>
      <c r="E1140" s="1" t="s">
        <v>45</v>
      </c>
      <c r="F1140" s="3" t="s">
        <v>6526</v>
      </c>
      <c r="G1140" s="1" t="s">
        <v>171</v>
      </c>
      <c r="H1140" s="3" t="s">
        <v>171</v>
      </c>
      <c r="I1140" s="3" t="s">
        <v>172</v>
      </c>
      <c r="J1140" s="3" t="s">
        <v>6524</v>
      </c>
    </row>
    <row r="1141" spans="1:10" x14ac:dyDescent="0.3">
      <c r="A1141" s="1" t="s">
        <v>6527</v>
      </c>
      <c r="B1141" s="1" t="s">
        <v>11</v>
      </c>
      <c r="C1141" s="1" t="s">
        <v>6528</v>
      </c>
      <c r="D1141" s="1" t="s">
        <v>6533</v>
      </c>
      <c r="E1141" s="1" t="s">
        <v>35</v>
      </c>
      <c r="F1141" s="3" t="s">
        <v>6534</v>
      </c>
      <c r="G1141" s="1" t="s">
        <v>6530</v>
      </c>
      <c r="H1141" s="3" t="s">
        <v>6531</v>
      </c>
      <c r="I1141" s="3" t="s">
        <v>6532</v>
      </c>
      <c r="J1141" s="3" t="s">
        <v>6529</v>
      </c>
    </row>
    <row r="1142" spans="1:10" x14ac:dyDescent="0.3">
      <c r="A1142" s="1" t="s">
        <v>6535</v>
      </c>
      <c r="B1142" s="1"/>
      <c r="C1142" s="1" t="s">
        <v>6536</v>
      </c>
      <c r="D1142" s="1" t="s">
        <v>6540</v>
      </c>
      <c r="E1142" s="1" t="s">
        <v>80</v>
      </c>
      <c r="F1142" s="3" t="s">
        <v>6541</v>
      </c>
      <c r="G1142" s="1" t="s">
        <v>6538</v>
      </c>
      <c r="H1142" s="3" t="s">
        <v>6538</v>
      </c>
      <c r="I1142" s="3" t="s">
        <v>6539</v>
      </c>
      <c r="J1142" s="3" t="s">
        <v>6537</v>
      </c>
    </row>
    <row r="1143" spans="1:10" x14ac:dyDescent="0.3">
      <c r="A1143" s="1" t="s">
        <v>6542</v>
      </c>
      <c r="B1143" s="1" t="s">
        <v>11</v>
      </c>
      <c r="C1143" s="1" t="s">
        <v>6543</v>
      </c>
      <c r="D1143" s="1" t="s">
        <v>6544</v>
      </c>
      <c r="E1143" s="1" t="s">
        <v>25</v>
      </c>
      <c r="F1143" s="3" t="s">
        <v>6545</v>
      </c>
      <c r="G1143" s="1" t="s">
        <v>72</v>
      </c>
      <c r="H1143" s="3" t="s">
        <v>72</v>
      </c>
      <c r="I1143" s="3" t="s">
        <v>73</v>
      </c>
      <c r="J1143" s="3" t="s">
        <v>3977</v>
      </c>
    </row>
    <row r="1144" spans="1:10" x14ac:dyDescent="0.3">
      <c r="A1144" s="1" t="s">
        <v>6546</v>
      </c>
      <c r="B1144" s="1"/>
      <c r="C1144" s="1" t="s">
        <v>6547</v>
      </c>
      <c r="D1144" s="1" t="s">
        <v>6550</v>
      </c>
      <c r="E1144" s="1" t="s">
        <v>89</v>
      </c>
      <c r="F1144" s="3" t="s">
        <v>1379</v>
      </c>
      <c r="G1144" s="1" t="s">
        <v>2379</v>
      </c>
      <c r="H1144" s="3" t="s">
        <v>6549</v>
      </c>
      <c r="I1144" s="3" t="s">
        <v>2381</v>
      </c>
      <c r="J1144" s="3" t="s">
        <v>6548</v>
      </c>
    </row>
    <row r="1145" spans="1:10" x14ac:dyDescent="0.3">
      <c r="A1145" s="1" t="s">
        <v>6551</v>
      </c>
      <c r="B1145" s="1" t="s">
        <v>1519</v>
      </c>
      <c r="C1145" s="1" t="s">
        <v>6552</v>
      </c>
      <c r="D1145" s="1" t="s">
        <v>6553</v>
      </c>
      <c r="E1145" s="1" t="s">
        <v>1029</v>
      </c>
      <c r="F1145" s="3" t="s">
        <v>6554</v>
      </c>
      <c r="G1145" s="1" t="s">
        <v>828</v>
      </c>
      <c r="H1145" s="3" t="s">
        <v>828</v>
      </c>
      <c r="I1145" s="3" t="s">
        <v>829</v>
      </c>
    </row>
    <row r="1146" spans="1:10" x14ac:dyDescent="0.3">
      <c r="A1146" s="1" t="s">
        <v>6555</v>
      </c>
      <c r="B1146" s="1" t="s">
        <v>11</v>
      </c>
      <c r="C1146" s="1" t="s">
        <v>6556</v>
      </c>
      <c r="D1146" s="1" t="s">
        <v>6558</v>
      </c>
      <c r="E1146" s="1" t="s">
        <v>45</v>
      </c>
      <c r="F1146" s="3" t="s">
        <v>6559</v>
      </c>
      <c r="G1146" s="1" t="s">
        <v>146</v>
      </c>
      <c r="H1146" s="3" t="s">
        <v>147</v>
      </c>
      <c r="I1146" s="3" t="s">
        <v>148</v>
      </c>
      <c r="J1146" s="3" t="s">
        <v>6557</v>
      </c>
    </row>
    <row r="1147" spans="1:10" x14ac:dyDescent="0.3">
      <c r="A1147" s="1" t="s">
        <v>6560</v>
      </c>
      <c r="B1147" s="1" t="s">
        <v>55</v>
      </c>
      <c r="C1147" s="1" t="s">
        <v>6561</v>
      </c>
      <c r="D1147" s="1" t="s">
        <v>6564</v>
      </c>
      <c r="E1147" s="1" t="s">
        <v>113</v>
      </c>
      <c r="F1147" s="3" t="s">
        <v>6565</v>
      </c>
      <c r="G1147" s="1" t="s">
        <v>677</v>
      </c>
      <c r="H1147" s="3" t="s">
        <v>6563</v>
      </c>
      <c r="I1147" s="3" t="s">
        <v>679</v>
      </c>
      <c r="J1147" s="3" t="s">
        <v>6562</v>
      </c>
    </row>
    <row r="1148" spans="1:10" x14ac:dyDescent="0.3">
      <c r="A1148" s="1" t="s">
        <v>6566</v>
      </c>
      <c r="B1148" s="1" t="s">
        <v>69</v>
      </c>
      <c r="C1148" s="1" t="s">
        <v>6567</v>
      </c>
      <c r="D1148" s="1" t="s">
        <v>6569</v>
      </c>
      <c r="E1148" s="1" t="s">
        <v>89</v>
      </c>
      <c r="F1148" s="3" t="s">
        <v>143</v>
      </c>
      <c r="G1148" s="1" t="s">
        <v>138</v>
      </c>
      <c r="H1148" s="3" t="s">
        <v>138</v>
      </c>
      <c r="I1148" s="3" t="s">
        <v>393</v>
      </c>
      <c r="J1148" s="3" t="s">
        <v>6568</v>
      </c>
    </row>
    <row r="1149" spans="1:10" x14ac:dyDescent="0.3">
      <c r="A1149" s="1" t="s">
        <v>6570</v>
      </c>
      <c r="B1149" s="1"/>
      <c r="C1149" s="1" t="s">
        <v>6571</v>
      </c>
      <c r="D1149" s="1" t="s">
        <v>6573</v>
      </c>
      <c r="E1149" s="1" t="s">
        <v>61</v>
      </c>
      <c r="F1149" s="3" t="s">
        <v>6574</v>
      </c>
      <c r="G1149" s="1" t="s">
        <v>1682</v>
      </c>
      <c r="H1149" s="3" t="s">
        <v>1683</v>
      </c>
      <c r="I1149" s="3" t="s">
        <v>1684</v>
      </c>
      <c r="J1149" s="3" t="s">
        <v>6572</v>
      </c>
    </row>
    <row r="1150" spans="1:10" x14ac:dyDescent="0.3">
      <c r="A1150" s="1" t="s">
        <v>6575</v>
      </c>
      <c r="B1150" s="1" t="s">
        <v>11</v>
      </c>
      <c r="C1150" s="1" t="s">
        <v>6576</v>
      </c>
      <c r="D1150" s="1" t="s">
        <v>6578</v>
      </c>
      <c r="E1150" s="1" t="s">
        <v>35</v>
      </c>
      <c r="F1150" s="3" t="s">
        <v>6579</v>
      </c>
      <c r="G1150" s="1" t="s">
        <v>1669</v>
      </c>
      <c r="H1150" s="3" t="s">
        <v>1669</v>
      </c>
      <c r="I1150" s="3" t="s">
        <v>1813</v>
      </c>
      <c r="J1150" s="3" t="s">
        <v>6577</v>
      </c>
    </row>
    <row r="1151" spans="1:10" x14ac:dyDescent="0.3">
      <c r="A1151" s="1" t="s">
        <v>6580</v>
      </c>
      <c r="B1151" s="1"/>
      <c r="C1151" s="1" t="s">
        <v>6581</v>
      </c>
      <c r="D1151" s="1" t="s">
        <v>6584</v>
      </c>
      <c r="E1151" s="1" t="s">
        <v>23</v>
      </c>
      <c r="F1151" s="3" t="s">
        <v>6585</v>
      </c>
      <c r="G1151" s="1" t="s">
        <v>2737</v>
      </c>
      <c r="H1151" s="3" t="s">
        <v>6583</v>
      </c>
      <c r="I1151" s="3" t="s">
        <v>4275</v>
      </c>
      <c r="J1151" s="3" t="s">
        <v>6582</v>
      </c>
    </row>
    <row r="1152" spans="1:10" x14ac:dyDescent="0.3">
      <c r="A1152" s="1" t="s">
        <v>6586</v>
      </c>
      <c r="B1152" s="1" t="s">
        <v>11</v>
      </c>
      <c r="C1152" s="1" t="s">
        <v>6587</v>
      </c>
      <c r="D1152" s="1"/>
      <c r="E1152" s="1" t="s">
        <v>14</v>
      </c>
      <c r="F1152" s="3" t="s">
        <v>4177</v>
      </c>
      <c r="G1152" s="1" t="s">
        <v>332</v>
      </c>
      <c r="H1152" s="3" t="s">
        <v>332</v>
      </c>
      <c r="I1152" s="3" t="s">
        <v>451</v>
      </c>
      <c r="J1152" s="3" t="s">
        <v>6588</v>
      </c>
    </row>
    <row r="1153" spans="1:10" x14ac:dyDescent="0.3">
      <c r="A1153" s="1" t="s">
        <v>6589</v>
      </c>
      <c r="B1153" s="1" t="s">
        <v>11</v>
      </c>
      <c r="C1153" s="1" t="s">
        <v>6590</v>
      </c>
      <c r="D1153" s="1" t="s">
        <v>6593</v>
      </c>
      <c r="E1153" s="1" t="s">
        <v>14</v>
      </c>
      <c r="F1153" s="3" t="s">
        <v>6594</v>
      </c>
      <c r="G1153" s="1" t="s">
        <v>5703</v>
      </c>
      <c r="H1153" s="3" t="s">
        <v>5703</v>
      </c>
      <c r="I1153" s="3" t="s">
        <v>6592</v>
      </c>
      <c r="J1153" s="3" t="s">
        <v>6591</v>
      </c>
    </row>
    <row r="1154" spans="1:10" x14ac:dyDescent="0.3">
      <c r="A1154" s="1" t="s">
        <v>6595</v>
      </c>
      <c r="B1154" s="1" t="s">
        <v>11</v>
      </c>
      <c r="C1154" s="1" t="s">
        <v>6596</v>
      </c>
      <c r="D1154" s="1" t="s">
        <v>6598</v>
      </c>
      <c r="E1154" s="1" t="s">
        <v>80</v>
      </c>
      <c r="F1154" s="3" t="s">
        <v>6599</v>
      </c>
      <c r="G1154" s="1" t="s">
        <v>1226</v>
      </c>
      <c r="H1154" s="3" t="s">
        <v>1226</v>
      </c>
      <c r="I1154" s="3" t="s">
        <v>1227</v>
      </c>
      <c r="J1154" s="3" t="s">
        <v>6597</v>
      </c>
    </row>
    <row r="1155" spans="1:10" x14ac:dyDescent="0.3">
      <c r="A1155" s="1" t="s">
        <v>6600</v>
      </c>
      <c r="B1155" s="1"/>
      <c r="C1155" s="1" t="s">
        <v>6601</v>
      </c>
      <c r="D1155" s="1" t="s">
        <v>6604</v>
      </c>
      <c r="E1155" s="1" t="s">
        <v>80</v>
      </c>
      <c r="F1155" s="3" t="s">
        <v>6605</v>
      </c>
      <c r="G1155" s="1" t="s">
        <v>302</v>
      </c>
      <c r="H1155" s="3" t="s">
        <v>6603</v>
      </c>
      <c r="I1155" s="3" t="s">
        <v>304</v>
      </c>
      <c r="J1155" s="3" t="s">
        <v>6602</v>
      </c>
    </row>
    <row r="1156" spans="1:10" x14ac:dyDescent="0.3">
      <c r="A1156" s="1" t="s">
        <v>6606</v>
      </c>
      <c r="B1156" s="1" t="s">
        <v>11</v>
      </c>
      <c r="C1156" s="1" t="s">
        <v>6607</v>
      </c>
      <c r="D1156" s="1" t="s">
        <v>6609</v>
      </c>
      <c r="E1156" s="1" t="s">
        <v>265</v>
      </c>
      <c r="F1156" s="3" t="s">
        <v>1047</v>
      </c>
      <c r="G1156" s="1" t="s">
        <v>58</v>
      </c>
      <c r="H1156" s="3" t="s">
        <v>58</v>
      </c>
      <c r="I1156" s="3" t="s">
        <v>59</v>
      </c>
      <c r="J1156" s="3" t="s">
        <v>6608</v>
      </c>
    </row>
    <row r="1157" spans="1:10" x14ac:dyDescent="0.3">
      <c r="A1157" s="1" t="s">
        <v>6610</v>
      </c>
      <c r="B1157" s="1"/>
      <c r="C1157" s="1" t="s">
        <v>6611</v>
      </c>
      <c r="D1157" s="1" t="s">
        <v>6613</v>
      </c>
      <c r="E1157" s="1" t="s">
        <v>89</v>
      </c>
      <c r="F1157" s="3" t="s">
        <v>6614</v>
      </c>
      <c r="G1157" s="1" t="s">
        <v>4393</v>
      </c>
      <c r="H1157" s="3" t="s">
        <v>4393</v>
      </c>
      <c r="I1157" s="3" t="s">
        <v>4394</v>
      </c>
      <c r="J1157" s="3" t="s">
        <v>6612</v>
      </c>
    </row>
    <row r="1158" spans="1:10" x14ac:dyDescent="0.3">
      <c r="A1158" s="1" t="s">
        <v>6615</v>
      </c>
      <c r="B1158" s="1" t="s">
        <v>55</v>
      </c>
      <c r="C1158" s="1" t="s">
        <v>6616</v>
      </c>
      <c r="D1158" s="1" t="s">
        <v>6618</v>
      </c>
      <c r="E1158" s="1" t="s">
        <v>25</v>
      </c>
      <c r="F1158" s="3" t="s">
        <v>344</v>
      </c>
      <c r="G1158" s="1" t="s">
        <v>1370</v>
      </c>
      <c r="H1158" s="3" t="s">
        <v>1763</v>
      </c>
      <c r="I1158" s="3" t="s">
        <v>1764</v>
      </c>
      <c r="J1158" s="3" t="s">
        <v>6617</v>
      </c>
    </row>
    <row r="1159" spans="1:10" x14ac:dyDescent="0.3">
      <c r="A1159" s="1" t="s">
        <v>6619</v>
      </c>
      <c r="B1159" s="1" t="s">
        <v>1215</v>
      </c>
      <c r="C1159" s="1" t="s">
        <v>6620</v>
      </c>
      <c r="D1159" s="1" t="s">
        <v>6622</v>
      </c>
      <c r="E1159" s="1" t="s">
        <v>14</v>
      </c>
      <c r="F1159" s="3" t="s">
        <v>6623</v>
      </c>
      <c r="G1159" s="1" t="s">
        <v>3971</v>
      </c>
      <c r="H1159" s="3" t="s">
        <v>3971</v>
      </c>
      <c r="I1159" s="3" t="s">
        <v>3972</v>
      </c>
      <c r="J1159" s="3" t="s">
        <v>6621</v>
      </c>
    </row>
    <row r="1160" spans="1:10" x14ac:dyDescent="0.3">
      <c r="A1160" s="1" t="s">
        <v>6624</v>
      </c>
      <c r="B1160" s="1"/>
      <c r="C1160" s="1" t="s">
        <v>6625</v>
      </c>
      <c r="D1160" s="1" t="s">
        <v>6627</v>
      </c>
      <c r="E1160" s="1" t="s">
        <v>120</v>
      </c>
      <c r="F1160" s="3" t="s">
        <v>6628</v>
      </c>
      <c r="G1160" s="1" t="s">
        <v>1349</v>
      </c>
      <c r="H1160" s="3" t="s">
        <v>1349</v>
      </c>
      <c r="I1160" s="3" t="s">
        <v>1521</v>
      </c>
      <c r="J1160" s="3" t="s">
        <v>6626</v>
      </c>
    </row>
    <row r="1161" spans="1:10" x14ac:dyDescent="0.3">
      <c r="A1161" s="1" t="s">
        <v>6629</v>
      </c>
      <c r="B1161" s="1" t="s">
        <v>1519</v>
      </c>
      <c r="C1161" s="1" t="s">
        <v>6625</v>
      </c>
      <c r="D1161" s="1" t="s">
        <v>6627</v>
      </c>
      <c r="E1161" s="1" t="s">
        <v>355</v>
      </c>
      <c r="F1161" s="3" t="s">
        <v>6632</v>
      </c>
      <c r="G1161" s="1" t="s">
        <v>1349</v>
      </c>
      <c r="H1161" s="3" t="s">
        <v>6631</v>
      </c>
      <c r="I1161" s="3" t="s">
        <v>1540</v>
      </c>
      <c r="J1161" s="3" t="s">
        <v>6630</v>
      </c>
    </row>
    <row r="1162" spans="1:10" x14ac:dyDescent="0.3">
      <c r="A1162" s="1" t="s">
        <v>6633</v>
      </c>
      <c r="B1162" s="1" t="s">
        <v>55</v>
      </c>
      <c r="C1162" s="1" t="s">
        <v>6634</v>
      </c>
      <c r="D1162" s="1" t="s">
        <v>6636</v>
      </c>
      <c r="E1162" s="1" t="s">
        <v>51</v>
      </c>
      <c r="F1162" s="3" t="s">
        <v>1691</v>
      </c>
      <c r="G1162" s="1" t="s">
        <v>295</v>
      </c>
      <c r="H1162" s="3" t="s">
        <v>139</v>
      </c>
      <c r="I1162" s="3" t="s">
        <v>671</v>
      </c>
      <c r="J1162" s="3" t="s">
        <v>6635</v>
      </c>
    </row>
    <row r="1163" spans="1:10" x14ac:dyDescent="0.3">
      <c r="A1163" s="1" t="s">
        <v>6637</v>
      </c>
      <c r="B1163" s="1" t="s">
        <v>11</v>
      </c>
      <c r="C1163" s="1" t="s">
        <v>6638</v>
      </c>
      <c r="D1163" s="1" t="s">
        <v>6642</v>
      </c>
      <c r="E1163" s="1" t="s">
        <v>14</v>
      </c>
      <c r="F1163" s="3" t="s">
        <v>6643</v>
      </c>
      <c r="G1163" s="1" t="s">
        <v>15</v>
      </c>
      <c r="H1163" s="3" t="s">
        <v>6640</v>
      </c>
      <c r="I1163" s="3" t="s">
        <v>6641</v>
      </c>
      <c r="J1163" s="3" t="s">
        <v>6639</v>
      </c>
    </row>
    <row r="1164" spans="1:10" x14ac:dyDescent="0.3">
      <c r="A1164" s="1" t="s">
        <v>6644</v>
      </c>
      <c r="B1164" s="1"/>
      <c r="C1164" s="1" t="s">
        <v>6645</v>
      </c>
      <c r="D1164" s="1" t="s">
        <v>6648</v>
      </c>
      <c r="E1164" s="1" t="s">
        <v>299</v>
      </c>
      <c r="F1164" s="3" t="s">
        <v>6649</v>
      </c>
      <c r="G1164" s="1" t="s">
        <v>2546</v>
      </c>
      <c r="H1164" s="3" t="s">
        <v>6647</v>
      </c>
      <c r="I1164" s="3" t="s">
        <v>3960</v>
      </c>
      <c r="J1164" s="3" t="s">
        <v>6646</v>
      </c>
    </row>
    <row r="1165" spans="1:10" x14ac:dyDescent="0.3">
      <c r="A1165" s="1" t="s">
        <v>6650</v>
      </c>
      <c r="B1165" s="1" t="s">
        <v>69</v>
      </c>
      <c r="C1165" s="1" t="s">
        <v>6651</v>
      </c>
      <c r="D1165" s="1" t="s">
        <v>6655</v>
      </c>
      <c r="E1165" s="1" t="s">
        <v>1389</v>
      </c>
      <c r="F1165" s="3" t="s">
        <v>6656</v>
      </c>
      <c r="G1165" s="1" t="s">
        <v>3907</v>
      </c>
      <c r="H1165" s="3" t="s">
        <v>6653</v>
      </c>
      <c r="I1165" s="3" t="s">
        <v>6654</v>
      </c>
      <c r="J1165" s="3" t="s">
        <v>6652</v>
      </c>
    </row>
    <row r="1166" spans="1:10" x14ac:dyDescent="0.3">
      <c r="A1166" s="1" t="s">
        <v>6657</v>
      </c>
      <c r="B1166" s="1"/>
      <c r="C1166" s="1" t="s">
        <v>6658</v>
      </c>
      <c r="D1166" s="1" t="s">
        <v>6660</v>
      </c>
      <c r="E1166" s="1" t="s">
        <v>33</v>
      </c>
      <c r="F1166" s="3" t="s">
        <v>6661</v>
      </c>
      <c r="G1166" s="1" t="s">
        <v>3049</v>
      </c>
      <c r="H1166" s="3" t="s">
        <v>3049</v>
      </c>
      <c r="I1166" s="3" t="s">
        <v>6175</v>
      </c>
      <c r="J1166" s="3" t="s">
        <v>6659</v>
      </c>
    </row>
    <row r="1167" spans="1:10" x14ac:dyDescent="0.3">
      <c r="A1167" s="1" t="s">
        <v>6662</v>
      </c>
      <c r="B1167" s="1"/>
      <c r="C1167" s="1" t="s">
        <v>6663</v>
      </c>
      <c r="D1167" s="1" t="s">
        <v>6665</v>
      </c>
      <c r="E1167" s="1" t="s">
        <v>14</v>
      </c>
      <c r="F1167" s="3" t="s">
        <v>2375</v>
      </c>
      <c r="G1167" s="1" t="s">
        <v>309</v>
      </c>
      <c r="H1167" s="3" t="s">
        <v>309</v>
      </c>
      <c r="I1167" s="3" t="s">
        <v>310</v>
      </c>
      <c r="J1167" s="3" t="s">
        <v>6664</v>
      </c>
    </row>
    <row r="1168" spans="1:10" x14ac:dyDescent="0.3">
      <c r="A1168" s="1" t="s">
        <v>6666</v>
      </c>
      <c r="B1168" s="1" t="s">
        <v>55</v>
      </c>
      <c r="C1168" s="1" t="s">
        <v>6667</v>
      </c>
      <c r="D1168" s="1" t="s">
        <v>6670</v>
      </c>
      <c r="E1168" s="1" t="s">
        <v>235</v>
      </c>
      <c r="F1168" s="3" t="s">
        <v>344</v>
      </c>
      <c r="G1168" s="1" t="s">
        <v>1370</v>
      </c>
      <c r="H1168" s="3" t="s">
        <v>6669</v>
      </c>
      <c r="I1168" s="3" t="s">
        <v>1372</v>
      </c>
      <c r="J1168" s="3" t="s">
        <v>6668</v>
      </c>
    </row>
    <row r="1169" spans="1:10" x14ac:dyDescent="0.3">
      <c r="A1169" s="1" t="s">
        <v>6671</v>
      </c>
      <c r="B1169" s="1"/>
      <c r="C1169" s="1" t="s">
        <v>6672</v>
      </c>
      <c r="D1169" s="1" t="s">
        <v>6674</v>
      </c>
      <c r="E1169" s="1" t="s">
        <v>51</v>
      </c>
      <c r="F1169" s="3" t="s">
        <v>3417</v>
      </c>
      <c r="G1169" s="1" t="s">
        <v>2030</v>
      </c>
      <c r="H1169" s="3" t="s">
        <v>2030</v>
      </c>
      <c r="I1169" s="3" t="s">
        <v>3415</v>
      </c>
      <c r="J1169" s="3" t="s">
        <v>6673</v>
      </c>
    </row>
    <row r="1170" spans="1:10" x14ac:dyDescent="0.3">
      <c r="A1170" s="1" t="s">
        <v>6675</v>
      </c>
      <c r="B1170" s="1" t="s">
        <v>11</v>
      </c>
      <c r="C1170" s="1" t="s">
        <v>6672</v>
      </c>
      <c r="D1170" s="1" t="s">
        <v>6674</v>
      </c>
      <c r="E1170" s="1" t="s">
        <v>133</v>
      </c>
      <c r="F1170" s="3" t="s">
        <v>6677</v>
      </c>
      <c r="G1170" s="1" t="s">
        <v>2030</v>
      </c>
      <c r="H1170" s="3" t="s">
        <v>2030</v>
      </c>
      <c r="I1170" s="3" t="s">
        <v>3415</v>
      </c>
      <c r="J1170" s="3" t="s">
        <v>6676</v>
      </c>
    </row>
    <row r="1171" spans="1:10" x14ac:dyDescent="0.3">
      <c r="A1171" s="1" t="s">
        <v>6678</v>
      </c>
      <c r="B1171" s="1"/>
      <c r="C1171" s="1" t="s">
        <v>6679</v>
      </c>
      <c r="D1171" s="1" t="s">
        <v>6683</v>
      </c>
      <c r="E1171" s="1" t="s">
        <v>45</v>
      </c>
      <c r="F1171" s="3" t="s">
        <v>6684</v>
      </c>
      <c r="G1171" s="1" t="s">
        <v>858</v>
      </c>
      <c r="H1171" s="3" t="s">
        <v>6681</v>
      </c>
      <c r="I1171" s="3" t="s">
        <v>6682</v>
      </c>
      <c r="J1171" s="3" t="s">
        <v>6680</v>
      </c>
    </row>
    <row r="1172" spans="1:10" x14ac:dyDescent="0.3">
      <c r="A1172" s="1" t="s">
        <v>6685</v>
      </c>
      <c r="B1172" s="1"/>
      <c r="C1172" s="1" t="s">
        <v>6686</v>
      </c>
      <c r="D1172" s="1" t="s">
        <v>6688</v>
      </c>
      <c r="E1172" s="1" t="s">
        <v>42</v>
      </c>
      <c r="F1172" s="3" t="s">
        <v>6689</v>
      </c>
      <c r="G1172" s="1" t="s">
        <v>464</v>
      </c>
      <c r="H1172" s="3" t="s">
        <v>464</v>
      </c>
      <c r="I1172" s="3" t="s">
        <v>465</v>
      </c>
      <c r="J1172" s="3" t="s">
        <v>6687</v>
      </c>
    </row>
    <row r="1173" spans="1:10" x14ac:dyDescent="0.3">
      <c r="A1173" s="1" t="s">
        <v>6690</v>
      </c>
      <c r="B1173" s="1"/>
      <c r="C1173" s="1" t="s">
        <v>6691</v>
      </c>
      <c r="D1173" s="1" t="s">
        <v>6695</v>
      </c>
      <c r="E1173" s="1" t="s">
        <v>113</v>
      </c>
      <c r="F1173" s="3" t="s">
        <v>6696</v>
      </c>
      <c r="G1173" s="1" t="s">
        <v>6693</v>
      </c>
      <c r="H1173" s="3" t="s">
        <v>6693</v>
      </c>
      <c r="I1173" s="3" t="s">
        <v>6694</v>
      </c>
      <c r="J1173" s="3" t="s">
        <v>6692</v>
      </c>
    </row>
    <row r="1174" spans="1:10" x14ac:dyDescent="0.3">
      <c r="A1174" s="1" t="s">
        <v>6697</v>
      </c>
      <c r="B1174" s="1"/>
      <c r="C1174" s="1" t="s">
        <v>6698</v>
      </c>
      <c r="D1174" s="1" t="s">
        <v>6700</v>
      </c>
      <c r="E1174" s="1" t="s">
        <v>133</v>
      </c>
      <c r="F1174" s="3" t="s">
        <v>6701</v>
      </c>
      <c r="G1174" s="1" t="s">
        <v>38</v>
      </c>
      <c r="H1174" s="3" t="s">
        <v>38</v>
      </c>
      <c r="I1174" s="3" t="s">
        <v>92</v>
      </c>
      <c r="J1174" s="3" t="s">
        <v>6699</v>
      </c>
    </row>
    <row r="1175" spans="1:10" x14ac:dyDescent="0.3">
      <c r="A1175" s="1" t="s">
        <v>6702</v>
      </c>
      <c r="B1175" s="1"/>
      <c r="C1175" s="1" t="s">
        <v>6703</v>
      </c>
      <c r="D1175" s="1" t="s">
        <v>6707</v>
      </c>
      <c r="E1175" s="1" t="s">
        <v>35</v>
      </c>
      <c r="F1175" s="3" t="s">
        <v>6708</v>
      </c>
      <c r="G1175" s="1" t="s">
        <v>6705</v>
      </c>
      <c r="H1175" s="3" t="s">
        <v>6705</v>
      </c>
      <c r="I1175" s="3" t="s">
        <v>6706</v>
      </c>
      <c r="J1175" s="3" t="s">
        <v>6704</v>
      </c>
    </row>
    <row r="1176" spans="1:10" x14ac:dyDescent="0.3">
      <c r="A1176" s="1" t="s">
        <v>6709</v>
      </c>
      <c r="B1176" s="1" t="s">
        <v>69</v>
      </c>
      <c r="C1176" s="1" t="s">
        <v>6710</v>
      </c>
      <c r="D1176" s="1" t="s">
        <v>6714</v>
      </c>
      <c r="E1176" s="1" t="s">
        <v>22</v>
      </c>
      <c r="F1176" s="3" t="s">
        <v>6715</v>
      </c>
      <c r="G1176" s="1" t="s">
        <v>365</v>
      </c>
      <c r="H1176" s="3" t="s">
        <v>6712</v>
      </c>
      <c r="I1176" s="3" t="s">
        <v>6713</v>
      </c>
      <c r="J1176" s="3" t="s">
        <v>6711</v>
      </c>
    </row>
    <row r="1177" spans="1:10" x14ac:dyDescent="0.3">
      <c r="A1177" s="1" t="s">
        <v>6716</v>
      </c>
      <c r="B1177" s="1"/>
      <c r="C1177" s="1" t="s">
        <v>6717</v>
      </c>
      <c r="D1177" s="1" t="s">
        <v>6720</v>
      </c>
      <c r="E1177" s="1" t="s">
        <v>42</v>
      </c>
      <c r="F1177" s="3" t="s">
        <v>6721</v>
      </c>
      <c r="G1177" s="1" t="s">
        <v>163</v>
      </c>
      <c r="H1177" s="3" t="s">
        <v>6719</v>
      </c>
      <c r="I1177" s="3" t="s">
        <v>1377</v>
      </c>
      <c r="J1177" s="3" t="s">
        <v>6718</v>
      </c>
    </row>
    <row r="1178" spans="1:10" x14ac:dyDescent="0.3">
      <c r="A1178" s="1" t="s">
        <v>6722</v>
      </c>
      <c r="B1178" s="1" t="s">
        <v>69</v>
      </c>
      <c r="C1178" s="1" t="s">
        <v>6723</v>
      </c>
      <c r="D1178" s="1" t="s">
        <v>6725</v>
      </c>
      <c r="E1178" s="1" t="s">
        <v>25</v>
      </c>
      <c r="F1178" s="3" t="s">
        <v>234</v>
      </c>
      <c r="G1178" s="1" t="s">
        <v>232</v>
      </c>
      <c r="H1178" s="3" t="s">
        <v>232</v>
      </c>
      <c r="I1178" s="3" t="s">
        <v>233</v>
      </c>
      <c r="J1178" s="3" t="s">
        <v>6724</v>
      </c>
    </row>
    <row r="1179" spans="1:10" x14ac:dyDescent="0.3">
      <c r="A1179" s="1" t="s">
        <v>6726</v>
      </c>
      <c r="B1179" s="1"/>
      <c r="C1179" s="1" t="s">
        <v>6727</v>
      </c>
      <c r="D1179" s="1" t="s">
        <v>6729</v>
      </c>
      <c r="E1179" s="1" t="s">
        <v>61</v>
      </c>
      <c r="F1179" s="3" t="s">
        <v>6730</v>
      </c>
      <c r="G1179" s="1" t="s">
        <v>238</v>
      </c>
      <c r="H1179" s="3" t="s">
        <v>238</v>
      </c>
      <c r="I1179" s="3" t="s">
        <v>1580</v>
      </c>
      <c r="J1179" s="3" t="s">
        <v>6728</v>
      </c>
    </row>
    <row r="1180" spans="1:10" x14ac:dyDescent="0.3">
      <c r="A1180" s="1" t="s">
        <v>6731</v>
      </c>
      <c r="B1180" s="1"/>
      <c r="C1180" s="1" t="s">
        <v>6732</v>
      </c>
      <c r="D1180" s="1" t="s">
        <v>6736</v>
      </c>
      <c r="E1180" s="1" t="s">
        <v>54</v>
      </c>
      <c r="F1180" s="3" t="s">
        <v>6737</v>
      </c>
      <c r="G1180" s="1" t="s">
        <v>82</v>
      </c>
      <c r="H1180" s="3" t="s">
        <v>6734</v>
      </c>
      <c r="I1180" s="3" t="s">
        <v>6735</v>
      </c>
      <c r="J1180" s="3" t="s">
        <v>6733</v>
      </c>
    </row>
    <row r="1181" spans="1:10" x14ac:dyDescent="0.3">
      <c r="A1181" s="1" t="s">
        <v>6738</v>
      </c>
      <c r="B1181" s="1"/>
      <c r="C1181" s="1" t="s">
        <v>6739</v>
      </c>
      <c r="D1181" s="1" t="s">
        <v>6741</v>
      </c>
      <c r="E1181" s="1" t="s">
        <v>51</v>
      </c>
      <c r="F1181" s="3" t="s">
        <v>6742</v>
      </c>
      <c r="G1181" s="1" t="s">
        <v>753</v>
      </c>
      <c r="H1181" s="3" t="s">
        <v>1262</v>
      </c>
      <c r="I1181" s="3" t="s">
        <v>1263</v>
      </c>
      <c r="J1181" s="3" t="s">
        <v>6740</v>
      </c>
    </row>
    <row r="1182" spans="1:10" x14ac:dyDescent="0.3">
      <c r="A1182" s="1" t="s">
        <v>6743</v>
      </c>
      <c r="B1182" s="1"/>
      <c r="C1182" s="1" t="s">
        <v>6744</v>
      </c>
      <c r="D1182" s="1" t="s">
        <v>6746</v>
      </c>
      <c r="E1182" s="1" t="s">
        <v>45</v>
      </c>
      <c r="F1182" s="3" t="s">
        <v>6747</v>
      </c>
      <c r="G1182" s="1" t="s">
        <v>5960</v>
      </c>
      <c r="H1182" s="3" t="s">
        <v>5960</v>
      </c>
      <c r="I1182" s="3" t="s">
        <v>5961</v>
      </c>
      <c r="J1182" s="3" t="s">
        <v>6745</v>
      </c>
    </row>
    <row r="1183" spans="1:10" x14ac:dyDescent="0.3">
      <c r="A1183" s="1" t="s">
        <v>6748</v>
      </c>
      <c r="B1183" s="1" t="s">
        <v>135</v>
      </c>
      <c r="C1183" s="1" t="s">
        <v>6749</v>
      </c>
      <c r="D1183" s="1" t="s">
        <v>6751</v>
      </c>
      <c r="E1183" s="1" t="s">
        <v>14</v>
      </c>
      <c r="F1183" s="3" t="s">
        <v>6752</v>
      </c>
      <c r="G1183" s="1" t="s">
        <v>2737</v>
      </c>
      <c r="H1183" s="3" t="s">
        <v>2737</v>
      </c>
      <c r="I1183" s="3" t="s">
        <v>4309</v>
      </c>
      <c r="J1183" s="3" t="s">
        <v>6750</v>
      </c>
    </row>
    <row r="1184" spans="1:10" x14ac:dyDescent="0.3">
      <c r="A1184" s="1" t="s">
        <v>6753</v>
      </c>
      <c r="B1184" s="1" t="s">
        <v>168</v>
      </c>
      <c r="C1184" s="1" t="s">
        <v>6754</v>
      </c>
      <c r="D1184" s="1" t="s">
        <v>6756</v>
      </c>
      <c r="E1184" s="1" t="s">
        <v>61</v>
      </c>
      <c r="F1184" s="3" t="s">
        <v>272</v>
      </c>
      <c r="G1184" s="1" t="s">
        <v>268</v>
      </c>
      <c r="H1184" s="3" t="s">
        <v>268</v>
      </c>
      <c r="I1184" s="3" t="s">
        <v>269</v>
      </c>
      <c r="J1184" s="3" t="s">
        <v>6755</v>
      </c>
    </row>
    <row r="1185" spans="1:10" x14ac:dyDescent="0.3">
      <c r="A1185" s="1" t="s">
        <v>6757</v>
      </c>
      <c r="B1185" s="1" t="s">
        <v>11</v>
      </c>
      <c r="C1185" s="1" t="s">
        <v>6758</v>
      </c>
      <c r="D1185" s="1" t="s">
        <v>6760</v>
      </c>
      <c r="E1185" s="1" t="s">
        <v>113</v>
      </c>
      <c r="F1185" s="3" t="s">
        <v>6761</v>
      </c>
      <c r="G1185" s="1" t="s">
        <v>146</v>
      </c>
      <c r="H1185" s="3" t="s">
        <v>146</v>
      </c>
      <c r="I1185" s="3" t="s">
        <v>1206</v>
      </c>
      <c r="J1185" s="3" t="s">
        <v>6759</v>
      </c>
    </row>
    <row r="1186" spans="1:10" x14ac:dyDescent="0.3">
      <c r="A1186" s="1" t="s">
        <v>6762</v>
      </c>
      <c r="B1186" s="1" t="s">
        <v>11</v>
      </c>
      <c r="C1186" s="1" t="s">
        <v>6758</v>
      </c>
      <c r="D1186" s="1" t="s">
        <v>6760</v>
      </c>
      <c r="E1186" s="1" t="s">
        <v>14</v>
      </c>
      <c r="F1186" s="3" t="s">
        <v>6764</v>
      </c>
      <c r="G1186" s="1" t="s">
        <v>146</v>
      </c>
      <c r="H1186" s="3" t="s">
        <v>146</v>
      </c>
      <c r="I1186" s="3" t="s">
        <v>1206</v>
      </c>
      <c r="J1186" s="3" t="s">
        <v>6763</v>
      </c>
    </row>
    <row r="1187" spans="1:10" x14ac:dyDescent="0.3">
      <c r="A1187" s="1" t="s">
        <v>6765</v>
      </c>
      <c r="B1187" s="1" t="s">
        <v>11</v>
      </c>
      <c r="C1187" s="1" t="s">
        <v>6766</v>
      </c>
      <c r="D1187" s="1" t="s">
        <v>6768</v>
      </c>
      <c r="E1187" s="1" t="s">
        <v>10</v>
      </c>
      <c r="F1187" s="3" t="s">
        <v>279</v>
      </c>
      <c r="G1187" s="1" t="s">
        <v>276</v>
      </c>
      <c r="H1187" s="3" t="s">
        <v>276</v>
      </c>
      <c r="I1187" s="3" t="s">
        <v>277</v>
      </c>
      <c r="J1187" s="3" t="s">
        <v>6767</v>
      </c>
    </row>
    <row r="1188" spans="1:10" x14ac:dyDescent="0.3">
      <c r="A1188" s="1" t="s">
        <v>6769</v>
      </c>
      <c r="B1188" s="1" t="s">
        <v>11</v>
      </c>
      <c r="C1188" s="1" t="s">
        <v>6770</v>
      </c>
      <c r="D1188" s="1" t="s">
        <v>6772</v>
      </c>
      <c r="E1188" s="1" t="s">
        <v>54</v>
      </c>
      <c r="F1188" s="3" t="s">
        <v>319</v>
      </c>
      <c r="G1188" s="1" t="s">
        <v>316</v>
      </c>
      <c r="H1188" s="3" t="s">
        <v>316</v>
      </c>
      <c r="I1188" s="3" t="s">
        <v>317</v>
      </c>
      <c r="J1188" s="3" t="s">
        <v>6771</v>
      </c>
    </row>
    <row r="1189" spans="1:10" x14ac:dyDescent="0.3">
      <c r="A1189" s="1" t="s">
        <v>6773</v>
      </c>
      <c r="B1189" s="1"/>
      <c r="C1189" s="1" t="s">
        <v>6774</v>
      </c>
      <c r="D1189" s="1" t="s">
        <v>6776</v>
      </c>
      <c r="E1189" s="1" t="s">
        <v>14</v>
      </c>
      <c r="F1189" s="3" t="s">
        <v>319</v>
      </c>
      <c r="G1189" s="1" t="s">
        <v>316</v>
      </c>
      <c r="H1189" s="3" t="s">
        <v>316</v>
      </c>
      <c r="I1189" s="3" t="s">
        <v>317</v>
      </c>
      <c r="J1189" s="3" t="s">
        <v>6775</v>
      </c>
    </row>
    <row r="1190" spans="1:10" x14ac:dyDescent="0.3">
      <c r="A1190" s="1" t="s">
        <v>6777</v>
      </c>
      <c r="B1190" s="1"/>
      <c r="C1190" s="1" t="s">
        <v>6778</v>
      </c>
      <c r="D1190" s="1" t="s">
        <v>6780</v>
      </c>
      <c r="E1190" s="1" t="s">
        <v>61</v>
      </c>
      <c r="F1190" s="3" t="s">
        <v>319</v>
      </c>
      <c r="G1190" s="1" t="s">
        <v>316</v>
      </c>
      <c r="H1190" s="3" t="s">
        <v>316</v>
      </c>
      <c r="I1190" s="3" t="s">
        <v>317</v>
      </c>
      <c r="J1190" s="3" t="s">
        <v>6779</v>
      </c>
    </row>
    <row r="1191" spans="1:10" x14ac:dyDescent="0.3">
      <c r="A1191" s="1" t="s">
        <v>6781</v>
      </c>
      <c r="B1191" s="1"/>
      <c r="C1191" s="1" t="s">
        <v>6782</v>
      </c>
      <c r="D1191" s="1" t="s">
        <v>2732</v>
      </c>
      <c r="E1191" s="1" t="s">
        <v>42</v>
      </c>
      <c r="F1191" s="3" t="s">
        <v>673</v>
      </c>
      <c r="G1191" s="1" t="s">
        <v>138</v>
      </c>
      <c r="H1191" s="3" t="s">
        <v>138</v>
      </c>
      <c r="I1191" s="3" t="s">
        <v>393</v>
      </c>
      <c r="J1191" s="3" t="s">
        <v>6783</v>
      </c>
    </row>
    <row r="1192" spans="1:10" x14ac:dyDescent="0.3">
      <c r="A1192" s="1" t="s">
        <v>6784</v>
      </c>
      <c r="B1192" s="1" t="s">
        <v>1519</v>
      </c>
      <c r="C1192" s="1" t="s">
        <v>6785</v>
      </c>
      <c r="D1192" s="1" t="s">
        <v>6787</v>
      </c>
      <c r="E1192" s="1" t="s">
        <v>61</v>
      </c>
      <c r="F1192" s="3" t="s">
        <v>6788</v>
      </c>
      <c r="G1192" s="1" t="s">
        <v>2944</v>
      </c>
      <c r="H1192" s="3" t="s">
        <v>2944</v>
      </c>
      <c r="I1192" s="3" t="s">
        <v>2945</v>
      </c>
      <c r="J1192" s="3" t="s">
        <v>6786</v>
      </c>
    </row>
    <row r="1193" spans="1:10" x14ac:dyDescent="0.3">
      <c r="A1193" s="1" t="s">
        <v>6789</v>
      </c>
      <c r="B1193" s="1"/>
      <c r="C1193" s="1" t="s">
        <v>6790</v>
      </c>
      <c r="D1193" s="1" t="s">
        <v>6792</v>
      </c>
      <c r="E1193" s="1" t="s">
        <v>89</v>
      </c>
      <c r="F1193" s="3" t="s">
        <v>597</v>
      </c>
      <c r="G1193" s="1" t="s">
        <v>178</v>
      </c>
      <c r="H1193" s="3" t="s">
        <v>178</v>
      </c>
      <c r="I1193" s="3" t="s">
        <v>179</v>
      </c>
      <c r="J1193" s="3" t="s">
        <v>6791</v>
      </c>
    </row>
    <row r="1194" spans="1:10" x14ac:dyDescent="0.3">
      <c r="A1194" s="1" t="s">
        <v>6793</v>
      </c>
      <c r="B1194" s="1" t="s">
        <v>11</v>
      </c>
      <c r="C1194" s="1" t="s">
        <v>6794</v>
      </c>
      <c r="D1194" s="1"/>
      <c r="E1194" s="1" t="s">
        <v>25</v>
      </c>
      <c r="F1194" s="3" t="s">
        <v>6799</v>
      </c>
      <c r="G1194" s="1" t="s">
        <v>6796</v>
      </c>
      <c r="H1194" s="3" t="s">
        <v>6797</v>
      </c>
      <c r="I1194" s="3" t="s">
        <v>6798</v>
      </c>
      <c r="J1194" s="3" t="s">
        <v>6795</v>
      </c>
    </row>
    <row r="1195" spans="1:10" x14ac:dyDescent="0.3">
      <c r="A1195" s="1" t="s">
        <v>6800</v>
      </c>
      <c r="B1195" s="1"/>
      <c r="C1195" s="1" t="s">
        <v>6801</v>
      </c>
      <c r="D1195" s="1" t="s">
        <v>6803</v>
      </c>
      <c r="E1195" s="1" t="s">
        <v>154</v>
      </c>
      <c r="F1195" s="3" t="s">
        <v>6804</v>
      </c>
      <c r="G1195" s="1" t="s">
        <v>5010</v>
      </c>
      <c r="H1195" s="3" t="s">
        <v>5010</v>
      </c>
      <c r="I1195" s="3" t="s">
        <v>5011</v>
      </c>
      <c r="J1195" s="3" t="s">
        <v>6802</v>
      </c>
    </row>
    <row r="1196" spans="1:10" x14ac:dyDescent="0.3">
      <c r="A1196" s="1" t="s">
        <v>6805</v>
      </c>
      <c r="B1196" s="1"/>
      <c r="C1196" s="1" t="s">
        <v>6806</v>
      </c>
      <c r="D1196" s="1" t="s">
        <v>6811</v>
      </c>
      <c r="E1196" s="1" t="s">
        <v>43</v>
      </c>
      <c r="F1196" s="3" t="s">
        <v>6812</v>
      </c>
      <c r="G1196" s="1" t="s">
        <v>6808</v>
      </c>
      <c r="H1196" s="3" t="s">
        <v>6809</v>
      </c>
      <c r="I1196" s="3" t="s">
        <v>6810</v>
      </c>
      <c r="J1196" s="3" t="s">
        <v>6807</v>
      </c>
    </row>
    <row r="1197" spans="1:10" x14ac:dyDescent="0.3">
      <c r="A1197" s="1" t="s">
        <v>6813</v>
      </c>
      <c r="B1197" s="1"/>
      <c r="C1197" s="1" t="s">
        <v>6814</v>
      </c>
      <c r="D1197" s="1" t="s">
        <v>6818</v>
      </c>
      <c r="E1197" s="1" t="s">
        <v>43</v>
      </c>
      <c r="F1197" s="3" t="s">
        <v>6819</v>
      </c>
      <c r="G1197" s="1" t="s">
        <v>2072</v>
      </c>
      <c r="H1197" s="3" t="s">
        <v>6816</v>
      </c>
      <c r="I1197" s="3" t="s">
        <v>6817</v>
      </c>
      <c r="J1197" s="3" t="s">
        <v>6815</v>
      </c>
    </row>
    <row r="1198" spans="1:10" x14ac:dyDescent="0.3">
      <c r="A1198" s="1" t="s">
        <v>6820</v>
      </c>
      <c r="B1198" s="1" t="s">
        <v>11</v>
      </c>
      <c r="C1198" s="1" t="s">
        <v>6821</v>
      </c>
      <c r="D1198" s="1" t="s">
        <v>6825</v>
      </c>
      <c r="E1198" s="1" t="s">
        <v>183</v>
      </c>
      <c r="F1198" s="3" t="s">
        <v>6826</v>
      </c>
      <c r="G1198" s="1" t="s">
        <v>5236</v>
      </c>
      <c r="H1198" s="3" t="s">
        <v>6823</v>
      </c>
      <c r="I1198" s="3" t="s">
        <v>6824</v>
      </c>
      <c r="J1198" s="3" t="s">
        <v>6822</v>
      </c>
    </row>
    <row r="1199" spans="1:10" x14ac:dyDescent="0.3">
      <c r="A1199" s="1" t="s">
        <v>6827</v>
      </c>
      <c r="B1199" s="1" t="s">
        <v>69</v>
      </c>
      <c r="C1199" s="1" t="s">
        <v>6828</v>
      </c>
      <c r="D1199" s="1" t="s">
        <v>6829</v>
      </c>
      <c r="E1199" s="1" t="s">
        <v>54</v>
      </c>
      <c r="F1199" s="3" t="s">
        <v>44</v>
      </c>
      <c r="G1199" s="1" t="s">
        <v>38</v>
      </c>
      <c r="H1199" s="3" t="s">
        <v>38</v>
      </c>
      <c r="I1199" s="3" t="s">
        <v>92</v>
      </c>
      <c r="J1199" s="3" t="s">
        <v>807</v>
      </c>
    </row>
    <row r="1200" spans="1:10" x14ac:dyDescent="0.3">
      <c r="A1200" s="1" t="s">
        <v>6830</v>
      </c>
      <c r="B1200" s="1" t="s">
        <v>1215</v>
      </c>
      <c r="C1200" s="1" t="s">
        <v>6831</v>
      </c>
      <c r="D1200" s="1" t="s">
        <v>6834</v>
      </c>
      <c r="E1200" s="1" t="s">
        <v>51</v>
      </c>
      <c r="F1200" s="3" t="s">
        <v>6835</v>
      </c>
      <c r="G1200" s="1" t="s">
        <v>302</v>
      </c>
      <c r="H1200" s="3" t="s">
        <v>6833</v>
      </c>
      <c r="I1200" s="3" t="s">
        <v>304</v>
      </c>
      <c r="J1200" s="3" t="s">
        <v>6832</v>
      </c>
    </row>
    <row r="1201" spans="1:10" x14ac:dyDescent="0.3">
      <c r="A1201" s="1" t="s">
        <v>6836</v>
      </c>
      <c r="B1201" s="1"/>
      <c r="C1201" s="1" t="s">
        <v>6837</v>
      </c>
      <c r="D1201" s="1" t="s">
        <v>6840</v>
      </c>
      <c r="E1201" s="1" t="s">
        <v>35</v>
      </c>
      <c r="F1201" s="3" t="s">
        <v>6841</v>
      </c>
      <c r="G1201" s="1" t="s">
        <v>163</v>
      </c>
      <c r="H1201" s="3" t="s">
        <v>6839</v>
      </c>
      <c r="I1201" s="3" t="s">
        <v>2387</v>
      </c>
      <c r="J1201" s="3" t="s">
        <v>6838</v>
      </c>
    </row>
    <row r="1202" spans="1:10" x14ac:dyDescent="0.3">
      <c r="A1202" s="1" t="s">
        <v>6842</v>
      </c>
      <c r="B1202" s="1"/>
      <c r="C1202" s="1" t="s">
        <v>6843</v>
      </c>
      <c r="D1202" s="1" t="s">
        <v>6846</v>
      </c>
      <c r="E1202" s="1" t="s">
        <v>89</v>
      </c>
      <c r="F1202" s="3" t="s">
        <v>6847</v>
      </c>
      <c r="G1202" s="1" t="s">
        <v>163</v>
      </c>
      <c r="H1202" s="3" t="s">
        <v>6845</v>
      </c>
      <c r="I1202" s="3" t="s">
        <v>2387</v>
      </c>
      <c r="J1202" s="3" t="s">
        <v>6844</v>
      </c>
    </row>
    <row r="1203" spans="1:10" x14ac:dyDescent="0.3">
      <c r="A1203" s="1" t="s">
        <v>6848</v>
      </c>
      <c r="B1203" s="1" t="s">
        <v>168</v>
      </c>
      <c r="C1203" s="1" t="s">
        <v>6849</v>
      </c>
      <c r="D1203" s="1" t="s">
        <v>6852</v>
      </c>
      <c r="E1203" s="1" t="s">
        <v>61</v>
      </c>
      <c r="F1203" s="3" t="s">
        <v>6853</v>
      </c>
      <c r="G1203" s="1" t="s">
        <v>753</v>
      </c>
      <c r="H1203" s="3" t="s">
        <v>6850</v>
      </c>
      <c r="I1203" s="3" t="s">
        <v>6851</v>
      </c>
      <c r="J1203" s="3" t="s">
        <v>2639</v>
      </c>
    </row>
    <row r="1204" spans="1:10" x14ac:dyDescent="0.3">
      <c r="A1204" s="1" t="s">
        <v>6854</v>
      </c>
      <c r="B1204" s="1" t="s">
        <v>11</v>
      </c>
      <c r="C1204" s="1" t="s">
        <v>6855</v>
      </c>
      <c r="D1204" s="1" t="s">
        <v>6857</v>
      </c>
      <c r="E1204" s="1" t="s">
        <v>42</v>
      </c>
      <c r="F1204" s="3" t="s">
        <v>6858</v>
      </c>
      <c r="G1204" s="1" t="s">
        <v>5138</v>
      </c>
      <c r="H1204" s="3" t="s">
        <v>5138</v>
      </c>
      <c r="I1204" s="3" t="s">
        <v>5139</v>
      </c>
      <c r="J1204" s="3" t="s">
        <v>6856</v>
      </c>
    </row>
    <row r="1205" spans="1:10" x14ac:dyDescent="0.3">
      <c r="A1205" s="1" t="s">
        <v>6859</v>
      </c>
      <c r="B1205" s="1" t="s">
        <v>11</v>
      </c>
      <c r="C1205" s="1" t="s">
        <v>6860</v>
      </c>
      <c r="D1205" s="1" t="s">
        <v>6862</v>
      </c>
      <c r="E1205" s="1" t="s">
        <v>120</v>
      </c>
      <c r="F1205" s="3" t="s">
        <v>6863</v>
      </c>
      <c r="G1205" s="1" t="s">
        <v>146</v>
      </c>
      <c r="H1205" s="3" t="s">
        <v>146</v>
      </c>
      <c r="I1205" s="3" t="s">
        <v>1206</v>
      </c>
      <c r="J1205" s="3" t="s">
        <v>6861</v>
      </c>
    </row>
    <row r="1206" spans="1:10" x14ac:dyDescent="0.3">
      <c r="A1206" s="1" t="s">
        <v>6864</v>
      </c>
      <c r="B1206" s="1"/>
      <c r="C1206" s="1" t="s">
        <v>6865</v>
      </c>
      <c r="D1206" s="1" t="s">
        <v>6868</v>
      </c>
      <c r="E1206" s="1" t="s">
        <v>175</v>
      </c>
      <c r="F1206" s="3" t="s">
        <v>6869</v>
      </c>
      <c r="G1206" s="1" t="s">
        <v>787</v>
      </c>
      <c r="H1206" s="3" t="s">
        <v>6867</v>
      </c>
      <c r="I1206" s="3" t="s">
        <v>1559</v>
      </c>
      <c r="J1206" s="3" t="s">
        <v>6866</v>
      </c>
    </row>
    <row r="1207" spans="1:10" x14ac:dyDescent="0.3">
      <c r="A1207" s="1" t="s">
        <v>6870</v>
      </c>
      <c r="B1207" s="1" t="s">
        <v>11</v>
      </c>
      <c r="C1207" s="1" t="s">
        <v>6871</v>
      </c>
      <c r="D1207" s="1" t="s">
        <v>6873</v>
      </c>
      <c r="E1207" s="1" t="s">
        <v>23</v>
      </c>
      <c r="F1207" s="3" t="s">
        <v>6874</v>
      </c>
      <c r="G1207" s="1" t="s">
        <v>963</v>
      </c>
      <c r="H1207" s="3" t="s">
        <v>963</v>
      </c>
      <c r="I1207" s="3" t="s">
        <v>964</v>
      </c>
      <c r="J1207" s="3" t="s">
        <v>6872</v>
      </c>
    </row>
    <row r="1208" spans="1:10" x14ac:dyDescent="0.3">
      <c r="A1208" s="1" t="s">
        <v>6875</v>
      </c>
      <c r="B1208" s="1" t="s">
        <v>11</v>
      </c>
      <c r="C1208" s="1" t="s">
        <v>6876</v>
      </c>
      <c r="D1208" s="1" t="s">
        <v>6881</v>
      </c>
      <c r="E1208" s="1" t="s">
        <v>42</v>
      </c>
      <c r="F1208" s="3" t="s">
        <v>6882</v>
      </c>
      <c r="G1208" s="1" t="s">
        <v>6878</v>
      </c>
      <c r="H1208" s="3" t="s">
        <v>6879</v>
      </c>
      <c r="I1208" s="3" t="s">
        <v>6880</v>
      </c>
      <c r="J1208" s="3" t="s">
        <v>6877</v>
      </c>
    </row>
    <row r="1209" spans="1:10" x14ac:dyDescent="0.3">
      <c r="A1209" s="1" t="s">
        <v>6883</v>
      </c>
      <c r="B1209" s="1"/>
      <c r="C1209" s="1" t="s">
        <v>6884</v>
      </c>
      <c r="D1209" s="1" t="s">
        <v>6888</v>
      </c>
      <c r="E1209" s="1" t="s">
        <v>142</v>
      </c>
      <c r="F1209" s="3" t="s">
        <v>6889</v>
      </c>
      <c r="G1209" s="1" t="s">
        <v>6886</v>
      </c>
      <c r="H1209" s="3" t="s">
        <v>6886</v>
      </c>
      <c r="I1209" s="3" t="s">
        <v>6887</v>
      </c>
      <c r="J1209" s="3" t="s">
        <v>6885</v>
      </c>
    </row>
    <row r="1210" spans="1:10" x14ac:dyDescent="0.3">
      <c r="A1210" s="1" t="s">
        <v>6890</v>
      </c>
      <c r="B1210" s="1"/>
      <c r="C1210" s="1" t="s">
        <v>6891</v>
      </c>
      <c r="D1210" s="1" t="s">
        <v>6893</v>
      </c>
      <c r="E1210" s="1" t="s">
        <v>76</v>
      </c>
      <c r="F1210" s="3" t="s">
        <v>2835</v>
      </c>
      <c r="G1210" s="1" t="s">
        <v>129</v>
      </c>
      <c r="H1210" s="3" t="s">
        <v>129</v>
      </c>
      <c r="I1210" s="3" t="s">
        <v>1857</v>
      </c>
      <c r="J1210" s="3" t="s">
        <v>6892</v>
      </c>
    </row>
    <row r="1211" spans="1:10" x14ac:dyDescent="0.3">
      <c r="A1211" s="1" t="s">
        <v>6895</v>
      </c>
      <c r="B1211" s="1"/>
      <c r="C1211" s="1" t="s">
        <v>6896</v>
      </c>
      <c r="D1211" s="1" t="s">
        <v>6898</v>
      </c>
      <c r="E1211" s="1" t="s">
        <v>133</v>
      </c>
      <c r="F1211" s="3" t="s">
        <v>6899</v>
      </c>
      <c r="G1211" s="1" t="s">
        <v>350</v>
      </c>
      <c r="H1211" s="3" t="s">
        <v>350</v>
      </c>
      <c r="I1211" s="3" t="s">
        <v>2333</v>
      </c>
      <c r="J1211" s="3" t="s">
        <v>6897</v>
      </c>
    </row>
    <row r="1212" spans="1:10" x14ac:dyDescent="0.3">
      <c r="A1212" s="1" t="s">
        <v>6900</v>
      </c>
      <c r="B1212" s="1"/>
      <c r="C1212" s="1" t="s">
        <v>6901</v>
      </c>
      <c r="D1212" s="1"/>
      <c r="E1212" s="1" t="s">
        <v>35</v>
      </c>
      <c r="F1212" s="3" t="s">
        <v>6903</v>
      </c>
      <c r="G1212" s="1" t="s">
        <v>38</v>
      </c>
      <c r="H1212" s="3" t="s">
        <v>38</v>
      </c>
      <c r="I1212" s="3" t="s">
        <v>92</v>
      </c>
      <c r="J1212" s="3" t="s">
        <v>6902</v>
      </c>
    </row>
    <row r="1213" spans="1:10" x14ac:dyDescent="0.3">
      <c r="A1213" s="1" t="s">
        <v>6904</v>
      </c>
      <c r="B1213" s="1"/>
      <c r="C1213" s="1" t="s">
        <v>6905</v>
      </c>
      <c r="D1213" s="1" t="s">
        <v>6908</v>
      </c>
      <c r="E1213" s="1" t="s">
        <v>35</v>
      </c>
      <c r="F1213" s="3" t="s">
        <v>6909</v>
      </c>
      <c r="G1213" s="1" t="s">
        <v>15</v>
      </c>
      <c r="H1213" s="3" t="s">
        <v>6907</v>
      </c>
      <c r="I1213" s="3" t="s">
        <v>5286</v>
      </c>
      <c r="J1213" s="3" t="s">
        <v>6906</v>
      </c>
    </row>
    <row r="1214" spans="1:10" x14ac:dyDescent="0.3">
      <c r="A1214" s="1" t="s">
        <v>6910</v>
      </c>
      <c r="B1214" s="1" t="s">
        <v>1519</v>
      </c>
      <c r="C1214" s="1" t="s">
        <v>6911</v>
      </c>
      <c r="D1214" s="1" t="s">
        <v>6915</v>
      </c>
      <c r="E1214" s="1" t="s">
        <v>45</v>
      </c>
      <c r="F1214" s="3" t="s">
        <v>6916</v>
      </c>
      <c r="G1214" s="1" t="s">
        <v>6913</v>
      </c>
      <c r="H1214" s="3" t="s">
        <v>6913</v>
      </c>
      <c r="I1214" s="3" t="s">
        <v>6914</v>
      </c>
      <c r="J1214" s="3" t="s">
        <v>6912</v>
      </c>
    </row>
    <row r="1215" spans="1:10" x14ac:dyDescent="0.3">
      <c r="A1215" s="1" t="s">
        <v>6917</v>
      </c>
      <c r="B1215" s="1"/>
      <c r="C1215" s="1" t="s">
        <v>6918</v>
      </c>
      <c r="D1215" s="1" t="s">
        <v>6921</v>
      </c>
      <c r="E1215" s="1" t="s">
        <v>292</v>
      </c>
      <c r="F1215" s="3" t="s">
        <v>6922</v>
      </c>
      <c r="G1215" s="1" t="s">
        <v>2892</v>
      </c>
      <c r="H1215" s="3" t="s">
        <v>6920</v>
      </c>
      <c r="I1215" s="3" t="s">
        <v>3121</v>
      </c>
      <c r="J1215" s="3" t="s">
        <v>6919</v>
      </c>
    </row>
    <row r="1216" spans="1:10" x14ac:dyDescent="0.3">
      <c r="A1216" s="1" t="s">
        <v>6923</v>
      </c>
      <c r="B1216" s="1"/>
      <c r="C1216" s="1" t="s">
        <v>6924</v>
      </c>
      <c r="D1216" s="1" t="s">
        <v>6925</v>
      </c>
      <c r="E1216" s="1" t="s">
        <v>61</v>
      </c>
      <c r="F1216" s="3" t="s">
        <v>6926</v>
      </c>
      <c r="G1216" s="1" t="s">
        <v>6327</v>
      </c>
      <c r="H1216" s="3" t="s">
        <v>6327</v>
      </c>
      <c r="I1216" s="3" t="s">
        <v>6328</v>
      </c>
      <c r="J1216" s="3" t="s">
        <v>6326</v>
      </c>
    </row>
    <row r="1217" spans="1:10" x14ac:dyDescent="0.3">
      <c r="A1217" s="1" t="s">
        <v>6927</v>
      </c>
      <c r="B1217" s="1" t="s">
        <v>69</v>
      </c>
      <c r="C1217" s="1" t="s">
        <v>6928</v>
      </c>
      <c r="D1217" s="1" t="s">
        <v>6930</v>
      </c>
      <c r="E1217" s="1" t="s">
        <v>708</v>
      </c>
      <c r="F1217" s="3" t="s">
        <v>143</v>
      </c>
      <c r="G1217" s="1" t="s">
        <v>295</v>
      </c>
      <c r="H1217" s="3" t="s">
        <v>295</v>
      </c>
      <c r="I1217" s="3" t="s">
        <v>1383</v>
      </c>
      <c r="J1217" s="3" t="s">
        <v>6929</v>
      </c>
    </row>
    <row r="1218" spans="1:10" x14ac:dyDescent="0.3">
      <c r="A1218" s="1" t="s">
        <v>6931</v>
      </c>
      <c r="B1218" s="1" t="s">
        <v>69</v>
      </c>
      <c r="C1218" s="1" t="s">
        <v>6932</v>
      </c>
      <c r="D1218" s="1" t="s">
        <v>6934</v>
      </c>
      <c r="E1218" s="1" t="s">
        <v>51</v>
      </c>
      <c r="F1218" s="3" t="s">
        <v>6935</v>
      </c>
      <c r="G1218" s="1" t="s">
        <v>178</v>
      </c>
      <c r="H1218" s="3" t="s">
        <v>178</v>
      </c>
      <c r="I1218" s="3" t="s">
        <v>179</v>
      </c>
      <c r="J1218" s="3" t="s">
        <v>6933</v>
      </c>
    </row>
    <row r="1219" spans="1:10" x14ac:dyDescent="0.3">
      <c r="A1219" s="1" t="s">
        <v>6936</v>
      </c>
      <c r="B1219" s="1"/>
      <c r="C1219" s="1" t="s">
        <v>6937</v>
      </c>
      <c r="D1219" s="1" t="s">
        <v>6939</v>
      </c>
      <c r="E1219" s="1" t="s">
        <v>43</v>
      </c>
      <c r="F1219" s="3" t="s">
        <v>6940</v>
      </c>
      <c r="G1219" s="1" t="s">
        <v>302</v>
      </c>
      <c r="H1219" s="3" t="s">
        <v>302</v>
      </c>
      <c r="I1219" s="3" t="s">
        <v>1785</v>
      </c>
      <c r="J1219" s="3" t="s">
        <v>6938</v>
      </c>
    </row>
    <row r="1220" spans="1:10" x14ac:dyDescent="0.3">
      <c r="A1220" s="1" t="s">
        <v>6941</v>
      </c>
      <c r="B1220" s="1" t="s">
        <v>69</v>
      </c>
      <c r="C1220" s="1" t="s">
        <v>6942</v>
      </c>
      <c r="D1220" s="1" t="s">
        <v>6944</v>
      </c>
      <c r="E1220" s="1" t="s">
        <v>23</v>
      </c>
      <c r="F1220" s="3" t="s">
        <v>791</v>
      </c>
      <c r="G1220" s="1" t="s">
        <v>427</v>
      </c>
      <c r="H1220" s="3" t="s">
        <v>427</v>
      </c>
      <c r="I1220" s="3" t="s">
        <v>2534</v>
      </c>
      <c r="J1220" s="3" t="s">
        <v>6943</v>
      </c>
    </row>
    <row r="1221" spans="1:10" x14ac:dyDescent="0.3">
      <c r="A1221" s="1" t="s">
        <v>6945</v>
      </c>
      <c r="B1221" s="1"/>
      <c r="C1221" s="1" t="s">
        <v>6946</v>
      </c>
      <c r="D1221" s="1" t="s">
        <v>6948</v>
      </c>
      <c r="E1221" s="1" t="s">
        <v>89</v>
      </c>
      <c r="F1221" s="3" t="s">
        <v>6949</v>
      </c>
      <c r="G1221" s="1" t="s">
        <v>1226</v>
      </c>
      <c r="H1221" s="3" t="s">
        <v>1226</v>
      </c>
      <c r="I1221" s="3" t="s">
        <v>1227</v>
      </c>
      <c r="J1221" s="3" t="s">
        <v>6947</v>
      </c>
    </row>
    <row r="1222" spans="1:10" x14ac:dyDescent="0.3">
      <c r="A1222" s="1" t="s">
        <v>6950</v>
      </c>
      <c r="B1222" s="1"/>
      <c r="C1222" s="1" t="s">
        <v>6951</v>
      </c>
      <c r="D1222" s="1" t="s">
        <v>6953</v>
      </c>
      <c r="E1222" s="1" t="s">
        <v>42</v>
      </c>
      <c r="F1222" s="3" t="s">
        <v>1342</v>
      </c>
      <c r="G1222" s="1" t="s">
        <v>109</v>
      </c>
      <c r="H1222" s="3" t="s">
        <v>109</v>
      </c>
      <c r="I1222" s="3" t="s">
        <v>110</v>
      </c>
      <c r="J1222" s="3" t="s">
        <v>6952</v>
      </c>
    </row>
    <row r="1223" spans="1:10" x14ac:dyDescent="0.3">
      <c r="A1223" s="1" t="s">
        <v>6954</v>
      </c>
      <c r="B1223" s="1" t="s">
        <v>1215</v>
      </c>
      <c r="C1223" s="1" t="s">
        <v>6955</v>
      </c>
      <c r="D1223" s="1" t="s">
        <v>6957</v>
      </c>
      <c r="E1223" s="1" t="s">
        <v>142</v>
      </c>
      <c r="F1223" s="3" t="s">
        <v>2139</v>
      </c>
      <c r="G1223" s="1" t="s">
        <v>2138</v>
      </c>
      <c r="H1223" s="3" t="s">
        <v>2138</v>
      </c>
      <c r="I1223" s="3" t="s">
        <v>2139</v>
      </c>
      <c r="J1223" s="3" t="s">
        <v>6956</v>
      </c>
    </row>
    <row r="1224" spans="1:10" x14ac:dyDescent="0.3">
      <c r="A1224" s="1" t="s">
        <v>6958</v>
      </c>
      <c r="B1224" s="1"/>
      <c r="C1224" s="1" t="s">
        <v>6959</v>
      </c>
      <c r="D1224" s="1" t="s">
        <v>6961</v>
      </c>
      <c r="E1224" s="1" t="s">
        <v>52</v>
      </c>
      <c r="F1224" s="3" t="s">
        <v>6962</v>
      </c>
      <c r="G1224" s="1" t="s">
        <v>6327</v>
      </c>
      <c r="H1224" s="3" t="s">
        <v>6327</v>
      </c>
      <c r="I1224" s="3" t="s">
        <v>6328</v>
      </c>
      <c r="J1224" s="3" t="s">
        <v>6960</v>
      </c>
    </row>
    <row r="1225" spans="1:10" x14ac:dyDescent="0.3">
      <c r="A1225" s="1" t="s">
        <v>6963</v>
      </c>
      <c r="B1225" s="1"/>
      <c r="C1225" s="1" t="s">
        <v>6964</v>
      </c>
      <c r="D1225" s="1" t="s">
        <v>6966</v>
      </c>
      <c r="E1225" s="1" t="s">
        <v>45</v>
      </c>
      <c r="F1225" s="3" t="s">
        <v>143</v>
      </c>
      <c r="G1225" s="1" t="s">
        <v>138</v>
      </c>
      <c r="H1225" s="3" t="s">
        <v>138</v>
      </c>
      <c r="I1225" s="3" t="s">
        <v>393</v>
      </c>
      <c r="J1225" s="3" t="s">
        <v>6965</v>
      </c>
    </row>
    <row r="1226" spans="1:10" x14ac:dyDescent="0.3">
      <c r="A1226" s="1" t="s">
        <v>6967</v>
      </c>
      <c r="B1226" s="1"/>
      <c r="C1226" s="1" t="s">
        <v>6968</v>
      </c>
      <c r="D1226" s="1" t="s">
        <v>6971</v>
      </c>
      <c r="E1226" s="1" t="s">
        <v>89</v>
      </c>
      <c r="F1226" s="3" t="s">
        <v>6972</v>
      </c>
      <c r="G1226" s="1" t="s">
        <v>109</v>
      </c>
      <c r="H1226" s="3" t="s">
        <v>6970</v>
      </c>
      <c r="I1226" s="3" t="s">
        <v>373</v>
      </c>
      <c r="J1226" s="3" t="s">
        <v>6969</v>
      </c>
    </row>
    <row r="1227" spans="1:10" x14ac:dyDescent="0.3">
      <c r="A1227" s="1" t="s">
        <v>6973</v>
      </c>
      <c r="B1227" s="1" t="s">
        <v>168</v>
      </c>
      <c r="C1227" s="1" t="s">
        <v>6974</v>
      </c>
      <c r="D1227" s="1" t="s">
        <v>6978</v>
      </c>
      <c r="E1227" s="1" t="s">
        <v>35</v>
      </c>
      <c r="F1227" s="3" t="s">
        <v>6979</v>
      </c>
      <c r="G1227" s="1" t="s">
        <v>1211</v>
      </c>
      <c r="H1227" s="3" t="s">
        <v>6976</v>
      </c>
      <c r="I1227" s="3" t="s">
        <v>6977</v>
      </c>
      <c r="J1227" s="3" t="s">
        <v>6975</v>
      </c>
    </row>
    <row r="1228" spans="1:10" x14ac:dyDescent="0.3">
      <c r="A1228" s="1" t="s">
        <v>6980</v>
      </c>
      <c r="B1228" s="1" t="s">
        <v>1519</v>
      </c>
      <c r="C1228" s="1" t="s">
        <v>6981</v>
      </c>
      <c r="D1228" s="1" t="s">
        <v>6983</v>
      </c>
      <c r="E1228" s="1" t="s">
        <v>80</v>
      </c>
      <c r="F1228" s="3" t="s">
        <v>6984</v>
      </c>
      <c r="G1228" s="1" t="s">
        <v>3701</v>
      </c>
      <c r="H1228" s="3" t="s">
        <v>3701</v>
      </c>
      <c r="I1228" s="3" t="s">
        <v>3702</v>
      </c>
      <c r="J1228" s="3" t="s">
        <v>6982</v>
      </c>
    </row>
    <row r="1229" spans="1:10" x14ac:dyDescent="0.3">
      <c r="A1229" s="1" t="s">
        <v>6985</v>
      </c>
      <c r="B1229" s="1" t="s">
        <v>55</v>
      </c>
      <c r="C1229" s="1" t="s">
        <v>6986</v>
      </c>
      <c r="D1229" s="1" t="s">
        <v>6988</v>
      </c>
      <c r="E1229" s="1" t="s">
        <v>61</v>
      </c>
      <c r="F1229" s="3" t="s">
        <v>6989</v>
      </c>
      <c r="G1229" s="1" t="s">
        <v>627</v>
      </c>
      <c r="H1229" s="3" t="s">
        <v>627</v>
      </c>
      <c r="I1229" s="3" t="s">
        <v>2083</v>
      </c>
      <c r="J1229" s="3" t="s">
        <v>6987</v>
      </c>
    </row>
    <row r="1230" spans="1:10" x14ac:dyDescent="0.3">
      <c r="A1230" s="1" t="s">
        <v>6990</v>
      </c>
      <c r="B1230" s="1"/>
      <c r="C1230" s="1" t="s">
        <v>6991</v>
      </c>
      <c r="D1230" s="1" t="s">
        <v>6993</v>
      </c>
      <c r="E1230" s="1" t="s">
        <v>45</v>
      </c>
      <c r="F1230" s="3" t="s">
        <v>5608</v>
      </c>
      <c r="G1230" s="1" t="s">
        <v>72</v>
      </c>
      <c r="H1230" s="3" t="s">
        <v>6400</v>
      </c>
      <c r="I1230" s="3" t="s">
        <v>2118</v>
      </c>
      <c r="J1230" s="3" t="s">
        <v>6992</v>
      </c>
    </row>
    <row r="1231" spans="1:10" x14ac:dyDescent="0.3">
      <c r="A1231" s="1" t="s">
        <v>6994</v>
      </c>
      <c r="B1231" s="1" t="s">
        <v>11</v>
      </c>
      <c r="C1231" s="1" t="s">
        <v>6995</v>
      </c>
      <c r="D1231" s="1" t="s">
        <v>6998</v>
      </c>
      <c r="E1231" s="1" t="s">
        <v>51</v>
      </c>
      <c r="F1231" s="3" t="s">
        <v>6999</v>
      </c>
      <c r="G1231" s="1" t="s">
        <v>753</v>
      </c>
      <c r="H1231" s="3" t="s">
        <v>6997</v>
      </c>
      <c r="I1231" s="3" t="s">
        <v>1263</v>
      </c>
      <c r="J1231" s="3" t="s">
        <v>6996</v>
      </c>
    </row>
    <row r="1232" spans="1:10" x14ac:dyDescent="0.3">
      <c r="A1232" s="1" t="s">
        <v>7000</v>
      </c>
      <c r="B1232" s="1" t="s">
        <v>55</v>
      </c>
      <c r="C1232" s="1" t="s">
        <v>7001</v>
      </c>
      <c r="D1232" s="1" t="s">
        <v>7003</v>
      </c>
      <c r="E1232" s="1" t="s">
        <v>22</v>
      </c>
      <c r="F1232" s="3" t="s">
        <v>7004</v>
      </c>
      <c r="G1232" s="1" t="s">
        <v>1924</v>
      </c>
      <c r="H1232" s="3" t="s">
        <v>1924</v>
      </c>
      <c r="I1232" s="3" t="s">
        <v>1925</v>
      </c>
      <c r="J1232" s="3" t="s">
        <v>7002</v>
      </c>
    </row>
    <row r="1233" spans="1:10" x14ac:dyDescent="0.3">
      <c r="A1233" s="1" t="s">
        <v>7005</v>
      </c>
      <c r="B1233" s="1" t="s">
        <v>168</v>
      </c>
      <c r="C1233" s="1" t="s">
        <v>7006</v>
      </c>
      <c r="D1233" s="1" t="s">
        <v>7008</v>
      </c>
      <c r="E1233" s="1" t="s">
        <v>183</v>
      </c>
      <c r="F1233" s="3" t="s">
        <v>7009</v>
      </c>
      <c r="G1233" s="1" t="s">
        <v>718</v>
      </c>
      <c r="H1233" s="3" t="s">
        <v>718</v>
      </c>
      <c r="I1233" s="3" t="s">
        <v>719</v>
      </c>
      <c r="J1233" s="3" t="s">
        <v>7007</v>
      </c>
    </row>
    <row r="1234" spans="1:10" x14ac:dyDescent="0.3">
      <c r="A1234" s="1" t="s">
        <v>7010</v>
      </c>
      <c r="B1234" s="1" t="s">
        <v>11</v>
      </c>
      <c r="C1234" s="1" t="s">
        <v>7011</v>
      </c>
      <c r="D1234" s="1" t="s">
        <v>7013</v>
      </c>
      <c r="E1234" s="1" t="s">
        <v>80</v>
      </c>
      <c r="F1234" s="3" t="s">
        <v>344</v>
      </c>
      <c r="G1234" s="1" t="s">
        <v>146</v>
      </c>
      <c r="H1234" s="3" t="s">
        <v>147</v>
      </c>
      <c r="I1234" s="3" t="s">
        <v>148</v>
      </c>
      <c r="J1234" s="3" t="s">
        <v>7012</v>
      </c>
    </row>
    <row r="1235" spans="1:10" x14ac:dyDescent="0.3">
      <c r="A1235" s="1" t="s">
        <v>7014</v>
      </c>
      <c r="B1235" s="1"/>
      <c r="C1235" s="1" t="s">
        <v>7015</v>
      </c>
      <c r="D1235" s="1" t="s">
        <v>7017</v>
      </c>
      <c r="E1235" s="1" t="s">
        <v>61</v>
      </c>
      <c r="F1235" s="3" t="s">
        <v>7018</v>
      </c>
      <c r="G1235" s="1" t="s">
        <v>2184</v>
      </c>
      <c r="H1235" s="3" t="s">
        <v>2184</v>
      </c>
      <c r="I1235" s="3" t="s">
        <v>5891</v>
      </c>
      <c r="J1235" s="3" t="s">
        <v>7016</v>
      </c>
    </row>
    <row r="1236" spans="1:10" x14ac:dyDescent="0.3">
      <c r="A1236" s="1" t="s">
        <v>7019</v>
      </c>
      <c r="B1236" s="1" t="s">
        <v>168</v>
      </c>
      <c r="C1236" s="1" t="s">
        <v>7020</v>
      </c>
      <c r="D1236" s="1" t="s">
        <v>7022</v>
      </c>
      <c r="E1236" s="1" t="s">
        <v>235</v>
      </c>
      <c r="F1236" s="3" t="s">
        <v>7023</v>
      </c>
      <c r="G1236" s="1" t="s">
        <v>3928</v>
      </c>
      <c r="H1236" s="3" t="s">
        <v>3928</v>
      </c>
      <c r="I1236" s="3" t="s">
        <v>6205</v>
      </c>
      <c r="J1236" s="3" t="s">
        <v>7021</v>
      </c>
    </row>
    <row r="1237" spans="1:10" x14ac:dyDescent="0.3">
      <c r="A1237" s="1" t="s">
        <v>7024</v>
      </c>
      <c r="B1237" s="1" t="s">
        <v>55</v>
      </c>
      <c r="C1237" s="1" t="s">
        <v>7025</v>
      </c>
      <c r="D1237" s="1" t="s">
        <v>7027</v>
      </c>
      <c r="E1237" s="1" t="s">
        <v>54</v>
      </c>
      <c r="F1237" s="3" t="s">
        <v>7028</v>
      </c>
      <c r="G1237" s="1" t="s">
        <v>163</v>
      </c>
      <c r="H1237" s="3" t="s">
        <v>163</v>
      </c>
      <c r="I1237" s="3" t="s">
        <v>1479</v>
      </c>
      <c r="J1237" s="3" t="s">
        <v>7026</v>
      </c>
    </row>
    <row r="1238" spans="1:10" x14ac:dyDescent="0.3">
      <c r="A1238" s="1" t="s">
        <v>7029</v>
      </c>
      <c r="B1238" s="1" t="s">
        <v>11</v>
      </c>
      <c r="C1238" s="1" t="s">
        <v>7030</v>
      </c>
      <c r="D1238" s="1" t="s">
        <v>7032</v>
      </c>
      <c r="E1238" s="1" t="s">
        <v>45</v>
      </c>
      <c r="F1238" s="3" t="s">
        <v>1313</v>
      </c>
      <c r="G1238" s="1" t="s">
        <v>2994</v>
      </c>
      <c r="H1238" s="3" t="s">
        <v>2994</v>
      </c>
      <c r="I1238" s="3" t="s">
        <v>2995</v>
      </c>
      <c r="J1238" s="3" t="s">
        <v>7031</v>
      </c>
    </row>
    <row r="1239" spans="1:10" x14ac:dyDescent="0.3">
      <c r="A1239" s="1" t="s">
        <v>7033</v>
      </c>
      <c r="B1239" s="1"/>
      <c r="C1239" s="1" t="s">
        <v>7034</v>
      </c>
      <c r="D1239" s="1" t="s">
        <v>7036</v>
      </c>
      <c r="E1239" s="1" t="s">
        <v>646</v>
      </c>
      <c r="F1239" s="3" t="s">
        <v>4974</v>
      </c>
      <c r="G1239" s="1" t="s">
        <v>138</v>
      </c>
      <c r="H1239" s="3" t="s">
        <v>138</v>
      </c>
      <c r="I1239" s="3" t="s">
        <v>393</v>
      </c>
      <c r="J1239" s="3" t="s">
        <v>7035</v>
      </c>
    </row>
    <row r="1240" spans="1:10" x14ac:dyDescent="0.3">
      <c r="A1240" s="1" t="s">
        <v>7037</v>
      </c>
      <c r="B1240" s="1"/>
      <c r="C1240" s="1" t="s">
        <v>7038</v>
      </c>
      <c r="D1240" s="1" t="s">
        <v>7036</v>
      </c>
      <c r="E1240" s="1" t="s">
        <v>14</v>
      </c>
      <c r="F1240" s="3" t="s">
        <v>4974</v>
      </c>
      <c r="G1240" s="1" t="s">
        <v>138</v>
      </c>
      <c r="H1240" s="3" t="s">
        <v>138</v>
      </c>
      <c r="I1240" s="3" t="s">
        <v>393</v>
      </c>
      <c r="J1240" s="3" t="s">
        <v>7039</v>
      </c>
    </row>
    <row r="1241" spans="1:10" x14ac:dyDescent="0.3">
      <c r="A1241" s="1" t="s">
        <v>7041</v>
      </c>
      <c r="B1241" s="1"/>
      <c r="C1241" s="1" t="s">
        <v>7042</v>
      </c>
      <c r="D1241" s="1" t="s">
        <v>7046</v>
      </c>
      <c r="E1241" s="1" t="s">
        <v>89</v>
      </c>
      <c r="F1241" s="3" t="s">
        <v>7047</v>
      </c>
      <c r="G1241" s="1" t="s">
        <v>677</v>
      </c>
      <c r="H1241" s="3" t="s">
        <v>7044</v>
      </c>
      <c r="I1241" s="3" t="s">
        <v>7045</v>
      </c>
      <c r="J1241" s="3" t="s">
        <v>7043</v>
      </c>
    </row>
    <row r="1242" spans="1:10" x14ac:dyDescent="0.3">
      <c r="A1242" s="1" t="s">
        <v>7048</v>
      </c>
      <c r="B1242" s="1"/>
      <c r="C1242" s="1" t="s">
        <v>7049</v>
      </c>
      <c r="D1242" s="1" t="s">
        <v>7052</v>
      </c>
      <c r="E1242" s="1" t="s">
        <v>42</v>
      </c>
      <c r="F1242" s="3" t="s">
        <v>7053</v>
      </c>
      <c r="G1242" s="1" t="s">
        <v>260</v>
      </c>
      <c r="H1242" s="3" t="s">
        <v>7051</v>
      </c>
      <c r="I1242" s="3" t="s">
        <v>262</v>
      </c>
      <c r="J1242" s="3" t="s">
        <v>7050</v>
      </c>
    </row>
    <row r="1243" spans="1:10" x14ac:dyDescent="0.3">
      <c r="A1243" s="1" t="s">
        <v>7054</v>
      </c>
      <c r="B1243" s="1" t="s">
        <v>1519</v>
      </c>
      <c r="C1243" s="1" t="s">
        <v>7055</v>
      </c>
      <c r="D1243" s="1" t="s">
        <v>7057</v>
      </c>
      <c r="E1243" s="1" t="s">
        <v>61</v>
      </c>
      <c r="F1243" s="3" t="s">
        <v>7058</v>
      </c>
      <c r="G1243" s="1" t="s">
        <v>163</v>
      </c>
      <c r="H1243" s="3" t="s">
        <v>163</v>
      </c>
      <c r="I1243" s="3" t="s">
        <v>1479</v>
      </c>
      <c r="J1243" s="3" t="s">
        <v>7056</v>
      </c>
    </row>
    <row r="1244" spans="1:10" x14ac:dyDescent="0.3">
      <c r="A1244" s="1" t="s">
        <v>7059</v>
      </c>
      <c r="B1244" s="1"/>
      <c r="C1244" s="1" t="s">
        <v>7060</v>
      </c>
      <c r="D1244" s="1" t="s">
        <v>7062</v>
      </c>
      <c r="E1244" s="1" t="s">
        <v>133</v>
      </c>
      <c r="F1244" s="3" t="s">
        <v>7063</v>
      </c>
      <c r="G1244" s="1" t="s">
        <v>1370</v>
      </c>
      <c r="H1244" s="3" t="s">
        <v>1370</v>
      </c>
      <c r="I1244" s="3" t="s">
        <v>3943</v>
      </c>
      <c r="J1244" s="3" t="s">
        <v>7061</v>
      </c>
    </row>
    <row r="1245" spans="1:10" x14ac:dyDescent="0.3">
      <c r="A1245" s="1" t="s">
        <v>7064</v>
      </c>
      <c r="B1245" s="1" t="s">
        <v>69</v>
      </c>
      <c r="C1245" s="1" t="s">
        <v>7065</v>
      </c>
      <c r="D1245" s="1" t="s">
        <v>7067</v>
      </c>
      <c r="E1245" s="1" t="s">
        <v>23</v>
      </c>
      <c r="F1245" s="3" t="s">
        <v>7068</v>
      </c>
      <c r="G1245" s="1" t="s">
        <v>146</v>
      </c>
      <c r="H1245" s="3" t="s">
        <v>146</v>
      </c>
      <c r="I1245" s="3" t="s">
        <v>1206</v>
      </c>
      <c r="J1245" s="3" t="s">
        <v>7066</v>
      </c>
    </row>
    <row r="1246" spans="1:10" x14ac:dyDescent="0.3">
      <c r="A1246" s="1" t="s">
        <v>7069</v>
      </c>
      <c r="B1246" s="1"/>
      <c r="C1246" s="1" t="s">
        <v>7070</v>
      </c>
      <c r="D1246" s="1" t="s">
        <v>7072</v>
      </c>
      <c r="E1246" s="1" t="s">
        <v>175</v>
      </c>
      <c r="F1246" s="3" t="s">
        <v>7073</v>
      </c>
      <c r="G1246" s="1" t="s">
        <v>1304</v>
      </c>
      <c r="H1246" s="3" t="s">
        <v>1304</v>
      </c>
      <c r="I1246" s="3" t="s">
        <v>1305</v>
      </c>
      <c r="J1246" s="3" t="s">
        <v>7071</v>
      </c>
    </row>
    <row r="1247" spans="1:10" x14ac:dyDescent="0.3">
      <c r="A1247" s="1" t="s">
        <v>7074</v>
      </c>
      <c r="B1247" s="1" t="s">
        <v>11</v>
      </c>
      <c r="C1247" s="1" t="s">
        <v>7075</v>
      </c>
      <c r="D1247" s="1"/>
      <c r="E1247" s="1" t="s">
        <v>35</v>
      </c>
      <c r="F1247" s="3" t="s">
        <v>7077</v>
      </c>
      <c r="G1247" s="1" t="s">
        <v>58</v>
      </c>
      <c r="H1247" s="3" t="s">
        <v>1770</v>
      </c>
      <c r="I1247" s="3" t="s">
        <v>1771</v>
      </c>
      <c r="J1247" s="3" t="s">
        <v>7076</v>
      </c>
    </row>
    <row r="1248" spans="1:10" x14ac:dyDescent="0.3">
      <c r="A1248" s="1" t="s">
        <v>7078</v>
      </c>
      <c r="B1248" s="1" t="s">
        <v>55</v>
      </c>
      <c r="C1248" s="1" t="s">
        <v>7079</v>
      </c>
      <c r="D1248" s="1" t="s">
        <v>7081</v>
      </c>
      <c r="E1248" s="1" t="s">
        <v>45</v>
      </c>
      <c r="F1248" s="3" t="s">
        <v>7082</v>
      </c>
      <c r="G1248" s="1" t="s">
        <v>2546</v>
      </c>
      <c r="H1248" s="3" t="s">
        <v>2546</v>
      </c>
      <c r="I1248" s="3" t="s">
        <v>2547</v>
      </c>
      <c r="J1248" s="3" t="s">
        <v>7080</v>
      </c>
    </row>
    <row r="1249" spans="1:10" x14ac:dyDescent="0.3">
      <c r="A1249" s="1" t="s">
        <v>7083</v>
      </c>
      <c r="B1249" s="1"/>
      <c r="C1249" s="1" t="s">
        <v>7084</v>
      </c>
      <c r="D1249" s="1" t="s">
        <v>7086</v>
      </c>
      <c r="E1249" s="1" t="s">
        <v>45</v>
      </c>
      <c r="F1249" s="3" t="s">
        <v>7087</v>
      </c>
      <c r="G1249" s="1" t="s">
        <v>200</v>
      </c>
      <c r="H1249" s="3" t="s">
        <v>200</v>
      </c>
      <c r="I1249" s="3" t="s">
        <v>201</v>
      </c>
      <c r="J1249" s="3" t="s">
        <v>7085</v>
      </c>
    </row>
    <row r="1250" spans="1:10" x14ac:dyDescent="0.3">
      <c r="A1250" s="1" t="s">
        <v>7088</v>
      </c>
      <c r="B1250" s="1"/>
      <c r="C1250" s="1" t="s">
        <v>7089</v>
      </c>
      <c r="D1250" s="1" t="s">
        <v>7091</v>
      </c>
      <c r="E1250" s="1" t="s">
        <v>10</v>
      </c>
      <c r="F1250" s="3" t="s">
        <v>7092</v>
      </c>
      <c r="G1250" s="1" t="s">
        <v>745</v>
      </c>
      <c r="H1250" s="3" t="s">
        <v>745</v>
      </c>
      <c r="I1250" s="3" t="s">
        <v>1089</v>
      </c>
      <c r="J1250" s="3" t="s">
        <v>7090</v>
      </c>
    </row>
    <row r="1251" spans="1:10" x14ac:dyDescent="0.3">
      <c r="A1251" s="1" t="s">
        <v>7093</v>
      </c>
      <c r="B1251" s="1" t="s">
        <v>11</v>
      </c>
      <c r="C1251" s="1" t="s">
        <v>7094</v>
      </c>
      <c r="D1251" s="1" t="s">
        <v>7098</v>
      </c>
      <c r="E1251" s="1" t="s">
        <v>151</v>
      </c>
      <c r="F1251" s="3" t="s">
        <v>7099</v>
      </c>
      <c r="G1251" s="1" t="s">
        <v>457</v>
      </c>
      <c r="H1251" s="3" t="s">
        <v>7096</v>
      </c>
      <c r="I1251" s="3" t="s">
        <v>7097</v>
      </c>
      <c r="J1251" s="3" t="s">
        <v>7095</v>
      </c>
    </row>
    <row r="1252" spans="1:10" x14ac:dyDescent="0.3">
      <c r="A1252" s="1" t="s">
        <v>4047</v>
      </c>
      <c r="B1252" s="1"/>
      <c r="C1252" s="1" t="s">
        <v>7100</v>
      </c>
      <c r="D1252" s="1" t="s">
        <v>7102</v>
      </c>
      <c r="E1252" s="1" t="s">
        <v>10</v>
      </c>
      <c r="F1252" s="3" t="s">
        <v>7103</v>
      </c>
      <c r="G1252" s="1" t="s">
        <v>875</v>
      </c>
      <c r="H1252" s="3" t="s">
        <v>875</v>
      </c>
      <c r="I1252" s="3" t="s">
        <v>1617</v>
      </c>
      <c r="J1252" s="3" t="s">
        <v>7101</v>
      </c>
    </row>
    <row r="1253" spans="1:10" x14ac:dyDescent="0.3">
      <c r="A1253" s="1" t="s">
        <v>7104</v>
      </c>
      <c r="B1253" s="1"/>
      <c r="C1253" s="1" t="s">
        <v>7105</v>
      </c>
      <c r="D1253" s="1" t="s">
        <v>7107</v>
      </c>
      <c r="E1253" s="1" t="s">
        <v>133</v>
      </c>
      <c r="F1253" s="3" t="s">
        <v>7108</v>
      </c>
      <c r="G1253" s="1" t="s">
        <v>1370</v>
      </c>
      <c r="H1253" s="3" t="s">
        <v>1763</v>
      </c>
      <c r="I1253" s="3" t="s">
        <v>1764</v>
      </c>
      <c r="J1253" s="3" t="s">
        <v>7106</v>
      </c>
    </row>
    <row r="1254" spans="1:10" x14ac:dyDescent="0.3">
      <c r="A1254" s="1" t="s">
        <v>7109</v>
      </c>
      <c r="B1254" s="1"/>
      <c r="C1254" s="1" t="s">
        <v>7110</v>
      </c>
      <c r="D1254" s="1" t="s">
        <v>7111</v>
      </c>
      <c r="E1254" s="1" t="s">
        <v>142</v>
      </c>
      <c r="F1254" s="3" t="s">
        <v>7112</v>
      </c>
      <c r="G1254" s="1" t="s">
        <v>72</v>
      </c>
      <c r="H1254" s="3" t="s">
        <v>6400</v>
      </c>
      <c r="I1254" s="3" t="s">
        <v>2118</v>
      </c>
      <c r="J1254" s="3" t="s">
        <v>6399</v>
      </c>
    </row>
    <row r="1255" spans="1:10" x14ac:dyDescent="0.3">
      <c r="A1255" s="1" t="s">
        <v>7113</v>
      </c>
      <c r="B1255" s="1"/>
      <c r="C1255" s="1" t="s">
        <v>7114</v>
      </c>
      <c r="D1255" s="1" t="s">
        <v>7116</v>
      </c>
      <c r="E1255" s="1" t="s">
        <v>45</v>
      </c>
      <c r="F1255" s="3" t="s">
        <v>7117</v>
      </c>
      <c r="G1255" s="1" t="s">
        <v>109</v>
      </c>
      <c r="H1255" s="3" t="s">
        <v>5998</v>
      </c>
      <c r="I1255" s="3" t="s">
        <v>373</v>
      </c>
      <c r="J1255" s="3" t="s">
        <v>7115</v>
      </c>
    </row>
    <row r="1256" spans="1:10" x14ac:dyDescent="0.3">
      <c r="A1256" s="1" t="s">
        <v>7118</v>
      </c>
      <c r="B1256" s="1"/>
      <c r="C1256" s="1" t="s">
        <v>7119</v>
      </c>
      <c r="D1256" s="1" t="s">
        <v>7121</v>
      </c>
      <c r="E1256" s="1" t="s">
        <v>35</v>
      </c>
      <c r="F1256" s="3" t="s">
        <v>7122</v>
      </c>
      <c r="G1256" s="1" t="s">
        <v>828</v>
      </c>
      <c r="H1256" s="3" t="s">
        <v>828</v>
      </c>
      <c r="I1256" s="3" t="s">
        <v>829</v>
      </c>
      <c r="J1256" s="3" t="s">
        <v>7120</v>
      </c>
    </row>
    <row r="1257" spans="1:10" x14ac:dyDescent="0.3">
      <c r="A1257" s="1" t="s">
        <v>7123</v>
      </c>
      <c r="B1257" s="1" t="s">
        <v>69</v>
      </c>
      <c r="C1257" s="1" t="s">
        <v>7124</v>
      </c>
      <c r="D1257" s="1" t="s">
        <v>7128</v>
      </c>
      <c r="E1257" s="1" t="s">
        <v>14</v>
      </c>
      <c r="F1257" s="3" t="s">
        <v>7129</v>
      </c>
      <c r="G1257" s="1" t="s">
        <v>2863</v>
      </c>
      <c r="H1257" s="3" t="s">
        <v>7126</v>
      </c>
      <c r="I1257" s="3" t="s">
        <v>7127</v>
      </c>
      <c r="J1257" s="3" t="s">
        <v>7125</v>
      </c>
    </row>
    <row r="1258" spans="1:10" x14ac:dyDescent="0.3">
      <c r="A1258" s="1" t="s">
        <v>7130</v>
      </c>
      <c r="B1258" s="1"/>
      <c r="C1258" s="1" t="s">
        <v>7131</v>
      </c>
      <c r="D1258" s="1" t="s">
        <v>7134</v>
      </c>
      <c r="E1258" s="1" t="s">
        <v>25</v>
      </c>
      <c r="F1258" s="3" t="s">
        <v>7135</v>
      </c>
      <c r="G1258" s="1" t="s">
        <v>718</v>
      </c>
      <c r="H1258" s="3" t="s">
        <v>7133</v>
      </c>
      <c r="I1258" s="3" t="s">
        <v>6137</v>
      </c>
      <c r="J1258" s="3" t="s">
        <v>7132</v>
      </c>
    </row>
    <row r="1259" spans="1:10" x14ac:dyDescent="0.3">
      <c r="A1259" s="1" t="s">
        <v>7136</v>
      </c>
      <c r="B1259" s="1" t="s">
        <v>11</v>
      </c>
      <c r="C1259" s="1" t="s">
        <v>7137</v>
      </c>
      <c r="D1259" s="1" t="s">
        <v>7140</v>
      </c>
      <c r="E1259" s="1" t="s">
        <v>35</v>
      </c>
      <c r="F1259" s="3" t="s">
        <v>7141</v>
      </c>
      <c r="G1259" s="1" t="s">
        <v>858</v>
      </c>
      <c r="H1259" s="3" t="s">
        <v>7139</v>
      </c>
      <c r="I1259" s="3" t="s">
        <v>6682</v>
      </c>
      <c r="J1259" s="3" t="s">
        <v>7138</v>
      </c>
    </row>
    <row r="1260" spans="1:10" x14ac:dyDescent="0.3">
      <c r="A1260" s="1" t="s">
        <v>7142</v>
      </c>
      <c r="B1260" s="1" t="s">
        <v>11</v>
      </c>
      <c r="C1260" s="1" t="s">
        <v>7143</v>
      </c>
      <c r="D1260" s="1" t="s">
        <v>7145</v>
      </c>
      <c r="E1260" s="1" t="s">
        <v>89</v>
      </c>
      <c r="F1260" s="3" t="s">
        <v>7146</v>
      </c>
      <c r="G1260" s="1" t="s">
        <v>787</v>
      </c>
      <c r="H1260" s="3" t="s">
        <v>787</v>
      </c>
      <c r="I1260" s="3" t="s">
        <v>788</v>
      </c>
      <c r="J1260" s="3" t="s">
        <v>7144</v>
      </c>
    </row>
    <row r="1261" spans="1:10" x14ac:dyDescent="0.3">
      <c r="A1261" s="1" t="s">
        <v>7147</v>
      </c>
      <c r="B1261" s="1" t="s">
        <v>55</v>
      </c>
      <c r="C1261" s="1" t="s">
        <v>7148</v>
      </c>
      <c r="D1261" s="1" t="s">
        <v>7150</v>
      </c>
      <c r="E1261" s="1" t="s">
        <v>89</v>
      </c>
      <c r="F1261" s="3" t="s">
        <v>2370</v>
      </c>
      <c r="G1261" s="1" t="s">
        <v>309</v>
      </c>
      <c r="H1261" s="3" t="s">
        <v>309</v>
      </c>
      <c r="I1261" s="3" t="s">
        <v>310</v>
      </c>
      <c r="J1261" s="3" t="s">
        <v>7149</v>
      </c>
    </row>
    <row r="1262" spans="1:10" x14ac:dyDescent="0.3">
      <c r="A1262" s="1" t="s">
        <v>7151</v>
      </c>
      <c r="B1262" s="1" t="s">
        <v>11</v>
      </c>
      <c r="C1262" s="1" t="s">
        <v>7152</v>
      </c>
      <c r="D1262" s="1" t="s">
        <v>7154</v>
      </c>
      <c r="E1262" s="1" t="s">
        <v>35</v>
      </c>
      <c r="F1262" s="3" t="s">
        <v>7155</v>
      </c>
      <c r="G1262" s="1" t="s">
        <v>1233</v>
      </c>
      <c r="H1262" s="3" t="s">
        <v>1233</v>
      </c>
      <c r="I1262" s="3" t="s">
        <v>3584</v>
      </c>
      <c r="J1262" s="3" t="s">
        <v>7153</v>
      </c>
    </row>
    <row r="1263" spans="1:10" x14ac:dyDescent="0.3">
      <c r="A1263" s="1" t="s">
        <v>7156</v>
      </c>
      <c r="B1263" s="1"/>
      <c r="C1263" s="1" t="s">
        <v>7157</v>
      </c>
      <c r="D1263" s="1" t="s">
        <v>7159</v>
      </c>
      <c r="E1263" s="1" t="s">
        <v>80</v>
      </c>
      <c r="F1263" s="3" t="s">
        <v>7160</v>
      </c>
      <c r="G1263" s="1" t="s">
        <v>72</v>
      </c>
      <c r="H1263" s="3" t="s">
        <v>72</v>
      </c>
      <c r="I1263" s="3" t="s">
        <v>73</v>
      </c>
      <c r="J1263" s="3" t="s">
        <v>7158</v>
      </c>
    </row>
    <row r="1264" spans="1:10" x14ac:dyDescent="0.3">
      <c r="A1264" s="1" t="s">
        <v>7161</v>
      </c>
      <c r="B1264" s="1"/>
      <c r="C1264" s="1" t="s">
        <v>7162</v>
      </c>
      <c r="D1264" s="1" t="s">
        <v>7164</v>
      </c>
      <c r="E1264" s="1" t="s">
        <v>61</v>
      </c>
      <c r="F1264" s="3" t="s">
        <v>7165</v>
      </c>
      <c r="G1264" s="1" t="s">
        <v>753</v>
      </c>
      <c r="H1264" s="3" t="s">
        <v>753</v>
      </c>
      <c r="I1264" s="3" t="s">
        <v>754</v>
      </c>
      <c r="J1264" s="3" t="s">
        <v>7163</v>
      </c>
    </row>
    <row r="1265" spans="1:10" x14ac:dyDescent="0.3">
      <c r="A1265" s="1" t="s">
        <v>7166</v>
      </c>
      <c r="B1265" s="1"/>
      <c r="C1265" s="1" t="s">
        <v>7167</v>
      </c>
      <c r="D1265" s="1" t="s">
        <v>7171</v>
      </c>
      <c r="E1265" s="1" t="s">
        <v>347</v>
      </c>
      <c r="F1265" s="3" t="s">
        <v>7172</v>
      </c>
      <c r="G1265" s="1" t="s">
        <v>1910</v>
      </c>
      <c r="H1265" s="3" t="s">
        <v>7169</v>
      </c>
      <c r="I1265" s="3" t="s">
        <v>7170</v>
      </c>
      <c r="J1265" s="3" t="s">
        <v>7168</v>
      </c>
    </row>
    <row r="1266" spans="1:10" x14ac:dyDescent="0.3">
      <c r="A1266" s="1" t="s">
        <v>7173</v>
      </c>
      <c r="B1266" s="1" t="s">
        <v>1519</v>
      </c>
      <c r="C1266" s="1" t="s">
        <v>7167</v>
      </c>
      <c r="D1266" s="1" t="s">
        <v>7175</v>
      </c>
      <c r="E1266" s="1" t="s">
        <v>376</v>
      </c>
      <c r="F1266" s="3" t="s">
        <v>7176</v>
      </c>
      <c r="G1266" s="1" t="s">
        <v>1910</v>
      </c>
      <c r="H1266" s="3" t="s">
        <v>1910</v>
      </c>
      <c r="I1266" s="3" t="s">
        <v>1911</v>
      </c>
      <c r="J1266" s="3" t="s">
        <v>7174</v>
      </c>
    </row>
    <row r="1267" spans="1:10" x14ac:dyDescent="0.3">
      <c r="A1267" s="1" t="s">
        <v>7178</v>
      </c>
      <c r="B1267" s="1"/>
      <c r="C1267" s="1" t="s">
        <v>7179</v>
      </c>
      <c r="D1267" s="1" t="s">
        <v>7183</v>
      </c>
      <c r="E1267" s="1" t="s">
        <v>183</v>
      </c>
      <c r="F1267" s="3" t="s">
        <v>7184</v>
      </c>
      <c r="G1267" s="1" t="s">
        <v>5208</v>
      </c>
      <c r="H1267" s="3" t="s">
        <v>7181</v>
      </c>
      <c r="I1267" s="3" t="s">
        <v>7182</v>
      </c>
      <c r="J1267" s="3" t="s">
        <v>7180</v>
      </c>
    </row>
    <row r="1268" spans="1:10" x14ac:dyDescent="0.3">
      <c r="A1268" s="1" t="s">
        <v>7185</v>
      </c>
      <c r="B1268" s="1" t="s">
        <v>11</v>
      </c>
      <c r="C1268" s="1" t="s">
        <v>7186</v>
      </c>
      <c r="D1268" s="1" t="s">
        <v>7189</v>
      </c>
      <c r="E1268" s="1" t="s">
        <v>76</v>
      </c>
      <c r="F1268" s="3" t="s">
        <v>7190</v>
      </c>
      <c r="G1268" s="1" t="s">
        <v>260</v>
      </c>
      <c r="H1268" s="3" t="s">
        <v>260</v>
      </c>
      <c r="I1268" s="3" t="s">
        <v>7188</v>
      </c>
      <c r="J1268" s="3" t="s">
        <v>7187</v>
      </c>
    </row>
    <row r="1269" spans="1:10" x14ac:dyDescent="0.3">
      <c r="A1269" s="1" t="s">
        <v>7191</v>
      </c>
      <c r="B1269" s="1" t="s">
        <v>11</v>
      </c>
      <c r="C1269" s="1" t="s">
        <v>7192</v>
      </c>
      <c r="D1269" s="1" t="s">
        <v>7195</v>
      </c>
      <c r="E1269" s="1" t="s">
        <v>23</v>
      </c>
      <c r="F1269" s="3" t="s">
        <v>7196</v>
      </c>
      <c r="G1269" s="1" t="s">
        <v>787</v>
      </c>
      <c r="H1269" s="3" t="s">
        <v>7194</v>
      </c>
      <c r="I1269" s="3" t="s">
        <v>1559</v>
      </c>
      <c r="J1269" s="3" t="s">
        <v>7193</v>
      </c>
    </row>
    <row r="1270" spans="1:10" x14ac:dyDescent="0.3">
      <c r="A1270" s="1" t="s">
        <v>7197</v>
      </c>
      <c r="B1270" s="1" t="s">
        <v>11</v>
      </c>
      <c r="C1270" s="1" t="s">
        <v>7198</v>
      </c>
      <c r="D1270" s="1" t="s">
        <v>7201</v>
      </c>
      <c r="E1270" s="1" t="s">
        <v>42</v>
      </c>
      <c r="F1270" s="3" t="s">
        <v>7202</v>
      </c>
      <c r="G1270" s="1" t="s">
        <v>664</v>
      </c>
      <c r="H1270" s="3" t="s">
        <v>7200</v>
      </c>
      <c r="I1270" s="3" t="s">
        <v>4522</v>
      </c>
      <c r="J1270" s="3" t="s">
        <v>7199</v>
      </c>
    </row>
    <row r="1271" spans="1:10" x14ac:dyDescent="0.3">
      <c r="A1271" s="1" t="s">
        <v>7203</v>
      </c>
      <c r="B1271" s="1"/>
      <c r="C1271" s="1" t="s">
        <v>7204</v>
      </c>
      <c r="D1271" s="1" t="s">
        <v>7206</v>
      </c>
      <c r="E1271" s="1" t="s">
        <v>80</v>
      </c>
      <c r="F1271" s="3" t="s">
        <v>7207</v>
      </c>
      <c r="G1271" s="1" t="s">
        <v>1032</v>
      </c>
      <c r="H1271" s="3" t="s">
        <v>1032</v>
      </c>
      <c r="I1271" s="3" t="s">
        <v>1033</v>
      </c>
      <c r="J1271" s="3" t="s">
        <v>7205</v>
      </c>
    </row>
    <row r="1272" spans="1:10" x14ac:dyDescent="0.3">
      <c r="A1272" s="1" t="s">
        <v>7208</v>
      </c>
      <c r="B1272" s="1" t="s">
        <v>11</v>
      </c>
      <c r="C1272" s="1" t="s">
        <v>7209</v>
      </c>
      <c r="D1272" s="1" t="s">
        <v>7212</v>
      </c>
      <c r="E1272" s="1" t="s">
        <v>80</v>
      </c>
      <c r="F1272" s="3" t="s">
        <v>7213</v>
      </c>
      <c r="G1272" s="1" t="s">
        <v>232</v>
      </c>
      <c r="H1272" s="3" t="s">
        <v>7211</v>
      </c>
      <c r="I1272" s="3" t="s">
        <v>254</v>
      </c>
      <c r="J1272" s="3" t="s">
        <v>7210</v>
      </c>
    </row>
    <row r="1273" spans="1:10" x14ac:dyDescent="0.3">
      <c r="A1273" s="1" t="s">
        <v>7214</v>
      </c>
      <c r="B1273" s="1"/>
      <c r="C1273" s="1" t="s">
        <v>7215</v>
      </c>
      <c r="D1273" s="1" t="s">
        <v>7217</v>
      </c>
      <c r="E1273" s="1" t="s">
        <v>23</v>
      </c>
      <c r="F1273" s="3" t="s">
        <v>7218</v>
      </c>
      <c r="G1273" s="1" t="s">
        <v>171</v>
      </c>
      <c r="H1273" s="3" t="s">
        <v>171</v>
      </c>
      <c r="I1273" s="3" t="s">
        <v>172</v>
      </c>
      <c r="J1273" s="3" t="s">
        <v>7216</v>
      </c>
    </row>
    <row r="1274" spans="1:10" x14ac:dyDescent="0.3">
      <c r="A1274" s="1" t="s">
        <v>7219</v>
      </c>
      <c r="B1274" s="1" t="s">
        <v>11</v>
      </c>
      <c r="C1274" s="1" t="s">
        <v>7220</v>
      </c>
      <c r="D1274" s="1" t="s">
        <v>7222</v>
      </c>
      <c r="E1274" s="1" t="s">
        <v>43</v>
      </c>
      <c r="F1274" s="3" t="s">
        <v>7223</v>
      </c>
      <c r="G1274" s="1" t="s">
        <v>1118</v>
      </c>
      <c r="H1274" s="3" t="s">
        <v>1118</v>
      </c>
      <c r="I1274" s="3" t="s">
        <v>1500</v>
      </c>
      <c r="J1274" s="3" t="s">
        <v>7221</v>
      </c>
    </row>
    <row r="1275" spans="1:10" x14ac:dyDescent="0.3">
      <c r="A1275" s="1" t="s">
        <v>7224</v>
      </c>
      <c r="B1275" s="1"/>
      <c r="C1275" s="1" t="s">
        <v>7225</v>
      </c>
      <c r="D1275" s="1" t="s">
        <v>7228</v>
      </c>
      <c r="E1275" s="1" t="s">
        <v>175</v>
      </c>
      <c r="F1275" s="3" t="s">
        <v>143</v>
      </c>
      <c r="G1275" s="1" t="s">
        <v>138</v>
      </c>
      <c r="H1275" s="3" t="s">
        <v>7227</v>
      </c>
      <c r="I1275" s="3" t="s">
        <v>1748</v>
      </c>
      <c r="J1275" s="3" t="s">
        <v>7226</v>
      </c>
    </row>
    <row r="1276" spans="1:10" x14ac:dyDescent="0.3">
      <c r="A1276" s="1" t="s">
        <v>7229</v>
      </c>
      <c r="B1276" s="1" t="s">
        <v>1519</v>
      </c>
      <c r="C1276" s="1" t="s">
        <v>7230</v>
      </c>
      <c r="D1276" s="1"/>
      <c r="E1276" s="1" t="s">
        <v>77</v>
      </c>
      <c r="F1276" s="3" t="s">
        <v>7232</v>
      </c>
      <c r="G1276" s="1" t="s">
        <v>2344</v>
      </c>
      <c r="H1276" s="3" t="s">
        <v>2344</v>
      </c>
      <c r="I1276" s="3" t="s">
        <v>6231</v>
      </c>
      <c r="J1276" s="3" t="s">
        <v>7231</v>
      </c>
    </row>
    <row r="1277" spans="1:10" x14ac:dyDescent="0.3">
      <c r="A1277" s="1" t="s">
        <v>7233</v>
      </c>
      <c r="B1277" s="1" t="s">
        <v>11</v>
      </c>
      <c r="C1277" s="1" t="s">
        <v>7234</v>
      </c>
      <c r="D1277" s="1" t="s">
        <v>7237</v>
      </c>
      <c r="E1277" s="1" t="s">
        <v>54</v>
      </c>
      <c r="F1277" s="3" t="s">
        <v>7238</v>
      </c>
      <c r="G1277" s="1" t="s">
        <v>875</v>
      </c>
      <c r="H1277" s="3" t="s">
        <v>7236</v>
      </c>
      <c r="I1277" s="3" t="s">
        <v>6019</v>
      </c>
      <c r="J1277" s="3" t="s">
        <v>7235</v>
      </c>
    </row>
    <row r="1278" spans="1:10" x14ac:dyDescent="0.3">
      <c r="A1278" s="1" t="s">
        <v>7239</v>
      </c>
      <c r="B1278" s="1"/>
      <c r="C1278" s="1" t="s">
        <v>7240</v>
      </c>
      <c r="D1278" s="1" t="s">
        <v>7243</v>
      </c>
      <c r="E1278" s="1" t="s">
        <v>89</v>
      </c>
      <c r="F1278" s="3" t="s">
        <v>7244</v>
      </c>
      <c r="G1278" s="1" t="s">
        <v>1218</v>
      </c>
      <c r="H1278" s="3" t="s">
        <v>7242</v>
      </c>
      <c r="I1278" s="3" t="s">
        <v>3775</v>
      </c>
      <c r="J1278" s="3" t="s">
        <v>7241</v>
      </c>
    </row>
    <row r="1279" spans="1:10" x14ac:dyDescent="0.3">
      <c r="A1279" s="1" t="s">
        <v>7245</v>
      </c>
      <c r="B1279" s="1" t="s">
        <v>55</v>
      </c>
      <c r="C1279" s="1" t="s">
        <v>7246</v>
      </c>
      <c r="D1279" s="1" t="s">
        <v>7248</v>
      </c>
      <c r="E1279" s="1" t="s">
        <v>52</v>
      </c>
      <c r="F1279" s="3" t="s">
        <v>7249</v>
      </c>
      <c r="G1279" s="1" t="s">
        <v>2220</v>
      </c>
      <c r="H1279" s="3" t="s">
        <v>2220</v>
      </c>
      <c r="I1279" s="3" t="s">
        <v>4444</v>
      </c>
      <c r="J1279" s="3" t="s">
        <v>7247</v>
      </c>
    </row>
    <row r="1280" spans="1:10" x14ac:dyDescent="0.3">
      <c r="A1280" s="1" t="s">
        <v>7250</v>
      </c>
      <c r="B1280" s="1" t="s">
        <v>11</v>
      </c>
      <c r="C1280" s="1" t="s">
        <v>7251</v>
      </c>
      <c r="D1280" s="1" t="s">
        <v>7253</v>
      </c>
      <c r="E1280" s="1" t="s">
        <v>25</v>
      </c>
      <c r="F1280" s="3" t="s">
        <v>7254</v>
      </c>
      <c r="G1280" s="1" t="s">
        <v>332</v>
      </c>
      <c r="H1280" s="3" t="s">
        <v>332</v>
      </c>
      <c r="I1280" s="3" t="s">
        <v>451</v>
      </c>
      <c r="J1280" s="3" t="s">
        <v>7252</v>
      </c>
    </row>
    <row r="1281" spans="1:10" x14ac:dyDescent="0.3">
      <c r="A1281" s="1" t="s">
        <v>7255</v>
      </c>
      <c r="B1281" s="1"/>
      <c r="C1281" s="1" t="s">
        <v>7256</v>
      </c>
      <c r="D1281" s="1" t="s">
        <v>7258</v>
      </c>
      <c r="E1281" s="1" t="s">
        <v>52</v>
      </c>
      <c r="F1281" s="3" t="s">
        <v>7259</v>
      </c>
      <c r="G1281" s="1" t="s">
        <v>753</v>
      </c>
      <c r="H1281" s="3" t="s">
        <v>1262</v>
      </c>
      <c r="I1281" s="3" t="s">
        <v>1263</v>
      </c>
      <c r="J1281" s="3" t="s">
        <v>7257</v>
      </c>
    </row>
    <row r="1282" spans="1:10" x14ac:dyDescent="0.3">
      <c r="A1282" s="1" t="s">
        <v>7260</v>
      </c>
      <c r="B1282" s="1"/>
      <c r="C1282" s="1" t="s">
        <v>7261</v>
      </c>
      <c r="D1282" s="1" t="s">
        <v>7263</v>
      </c>
      <c r="E1282" s="1" t="s">
        <v>33</v>
      </c>
      <c r="F1282" s="3" t="s">
        <v>7264</v>
      </c>
      <c r="G1282" s="1" t="s">
        <v>4674</v>
      </c>
      <c r="H1282" s="3" t="s">
        <v>4674</v>
      </c>
      <c r="I1282" s="3" t="s">
        <v>4675</v>
      </c>
      <c r="J1282" s="3" t="s">
        <v>7262</v>
      </c>
    </row>
    <row r="1283" spans="1:10" x14ac:dyDescent="0.3">
      <c r="A1283" s="1" t="s">
        <v>7265</v>
      </c>
      <c r="B1283" s="1" t="s">
        <v>11</v>
      </c>
      <c r="C1283" s="1" t="s">
        <v>7266</v>
      </c>
      <c r="D1283" s="1" t="s">
        <v>7268</v>
      </c>
      <c r="E1283" s="1" t="s">
        <v>51</v>
      </c>
      <c r="F1283" s="3" t="s">
        <v>7269</v>
      </c>
      <c r="G1283" s="1" t="s">
        <v>72</v>
      </c>
      <c r="H1283" s="3" t="s">
        <v>6400</v>
      </c>
      <c r="I1283" s="3" t="s">
        <v>2118</v>
      </c>
      <c r="J1283" s="3" t="s">
        <v>7267</v>
      </c>
    </row>
    <row r="1284" spans="1:10" x14ac:dyDescent="0.3">
      <c r="A1284" s="1" t="s">
        <v>7270</v>
      </c>
      <c r="B1284" s="1" t="s">
        <v>55</v>
      </c>
      <c r="C1284" s="1" t="s">
        <v>7271</v>
      </c>
      <c r="D1284" s="1" t="s">
        <v>7273</v>
      </c>
      <c r="E1284" s="1" t="s">
        <v>54</v>
      </c>
      <c r="F1284" s="3" t="s">
        <v>810</v>
      </c>
      <c r="G1284" s="1" t="s">
        <v>828</v>
      </c>
      <c r="H1284" s="3" t="s">
        <v>3001</v>
      </c>
      <c r="I1284" s="3" t="s">
        <v>1006</v>
      </c>
      <c r="J1284" s="3" t="s">
        <v>7272</v>
      </c>
    </row>
    <row r="1285" spans="1:10" x14ac:dyDescent="0.3">
      <c r="A1285" s="1" t="s">
        <v>7274</v>
      </c>
      <c r="B1285" s="1"/>
      <c r="C1285" s="1" t="s">
        <v>7275</v>
      </c>
      <c r="D1285" s="1" t="s">
        <v>7277</v>
      </c>
      <c r="E1285" s="1" t="s">
        <v>22</v>
      </c>
      <c r="F1285" s="3" t="s">
        <v>7278</v>
      </c>
      <c r="G1285" s="1" t="s">
        <v>677</v>
      </c>
      <c r="H1285" s="3" t="s">
        <v>2016</v>
      </c>
      <c r="I1285" s="3" t="s">
        <v>679</v>
      </c>
      <c r="J1285" s="3" t="s">
        <v>7276</v>
      </c>
    </row>
    <row r="1286" spans="1:10" x14ac:dyDescent="0.3">
      <c r="A1286" s="1" t="s">
        <v>7279</v>
      </c>
      <c r="B1286" s="1" t="s">
        <v>168</v>
      </c>
      <c r="C1286" s="1" t="s">
        <v>7280</v>
      </c>
      <c r="D1286" s="1" t="s">
        <v>7282</v>
      </c>
      <c r="E1286" s="1" t="s">
        <v>51</v>
      </c>
      <c r="F1286" s="3" t="s">
        <v>7283</v>
      </c>
      <c r="G1286" s="1" t="s">
        <v>538</v>
      </c>
      <c r="H1286" s="3" t="s">
        <v>539</v>
      </c>
      <c r="I1286" s="3" t="s">
        <v>540</v>
      </c>
      <c r="J1286" s="3" t="s">
        <v>7281</v>
      </c>
    </row>
    <row r="1287" spans="1:10" x14ac:dyDescent="0.3">
      <c r="A1287" s="1" t="s">
        <v>7284</v>
      </c>
      <c r="B1287" s="1" t="s">
        <v>55</v>
      </c>
      <c r="C1287" s="1" t="s">
        <v>7285</v>
      </c>
      <c r="D1287" s="1" t="s">
        <v>7287</v>
      </c>
      <c r="E1287" s="1" t="s">
        <v>14</v>
      </c>
      <c r="F1287" s="3" t="s">
        <v>7288</v>
      </c>
      <c r="G1287" s="1" t="s">
        <v>309</v>
      </c>
      <c r="H1287" s="3" t="s">
        <v>309</v>
      </c>
      <c r="I1287" s="3" t="s">
        <v>310</v>
      </c>
      <c r="J1287" s="3" t="s">
        <v>7286</v>
      </c>
    </row>
    <row r="1288" spans="1:10" x14ac:dyDescent="0.3">
      <c r="A1288" s="1" t="s">
        <v>7289</v>
      </c>
      <c r="B1288" s="1" t="s">
        <v>11</v>
      </c>
      <c r="C1288" s="1" t="s">
        <v>7290</v>
      </c>
      <c r="D1288" s="1" t="s">
        <v>7292</v>
      </c>
      <c r="E1288" s="1" t="s">
        <v>14</v>
      </c>
      <c r="F1288" s="3" t="s">
        <v>2394</v>
      </c>
      <c r="G1288" s="1" t="s">
        <v>38</v>
      </c>
      <c r="H1288" s="3" t="s">
        <v>38</v>
      </c>
      <c r="I1288" s="3" t="s">
        <v>92</v>
      </c>
      <c r="J1288" s="3" t="s">
        <v>7291</v>
      </c>
    </row>
    <row r="1289" spans="1:10" x14ac:dyDescent="0.3">
      <c r="A1289" s="1" t="s">
        <v>7293</v>
      </c>
      <c r="B1289" s="1" t="s">
        <v>168</v>
      </c>
      <c r="C1289" s="1" t="s">
        <v>7294</v>
      </c>
      <c r="D1289" s="1" t="s">
        <v>7296</v>
      </c>
      <c r="E1289" s="1" t="s">
        <v>14</v>
      </c>
      <c r="F1289" s="3" t="s">
        <v>7297</v>
      </c>
      <c r="G1289" s="1" t="s">
        <v>427</v>
      </c>
      <c r="H1289" s="3" t="s">
        <v>427</v>
      </c>
      <c r="I1289" s="3" t="s">
        <v>2534</v>
      </c>
      <c r="J1289" s="3" t="s">
        <v>7295</v>
      </c>
    </row>
    <row r="1290" spans="1:10" x14ac:dyDescent="0.3">
      <c r="A1290" s="1" t="s">
        <v>7298</v>
      </c>
      <c r="B1290" s="1"/>
      <c r="C1290" s="1" t="s">
        <v>7299</v>
      </c>
      <c r="D1290" s="1" t="s">
        <v>7302</v>
      </c>
      <c r="E1290" s="1" t="s">
        <v>77</v>
      </c>
      <c r="F1290" s="3" t="s">
        <v>7303</v>
      </c>
      <c r="G1290" s="1" t="s">
        <v>109</v>
      </c>
      <c r="H1290" s="3" t="s">
        <v>7301</v>
      </c>
      <c r="I1290" s="3" t="s">
        <v>5619</v>
      </c>
      <c r="J1290" s="3" t="s">
        <v>7300</v>
      </c>
    </row>
    <row r="1291" spans="1:10" x14ac:dyDescent="0.3">
      <c r="A1291" s="1" t="s">
        <v>7304</v>
      </c>
      <c r="B1291" s="1"/>
      <c r="C1291" s="1" t="s">
        <v>7305</v>
      </c>
      <c r="D1291" s="1" t="s">
        <v>7307</v>
      </c>
      <c r="E1291" s="1" t="s">
        <v>113</v>
      </c>
      <c r="F1291" s="3" t="s">
        <v>7308</v>
      </c>
      <c r="G1291" s="1" t="s">
        <v>2156</v>
      </c>
      <c r="H1291" s="3" t="s">
        <v>2156</v>
      </c>
      <c r="I1291" s="3" t="s">
        <v>2157</v>
      </c>
      <c r="J1291" s="3" t="s">
        <v>7306</v>
      </c>
    </row>
    <row r="1292" spans="1:10" x14ac:dyDescent="0.3">
      <c r="A1292" s="1" t="s">
        <v>7309</v>
      </c>
      <c r="B1292" s="1"/>
      <c r="C1292" s="1" t="s">
        <v>7310</v>
      </c>
      <c r="D1292" s="1" t="s">
        <v>7312</v>
      </c>
      <c r="E1292" s="1" t="s">
        <v>25</v>
      </c>
      <c r="F1292" s="3" t="s">
        <v>7313</v>
      </c>
      <c r="G1292" s="1" t="s">
        <v>1150</v>
      </c>
      <c r="H1292" s="3" t="s">
        <v>1150</v>
      </c>
      <c r="I1292" s="3" t="s">
        <v>1151</v>
      </c>
      <c r="J1292" s="3" t="s">
        <v>7311</v>
      </c>
    </row>
    <row r="1293" spans="1:10" x14ac:dyDescent="0.3">
      <c r="A1293" s="1" t="s">
        <v>7314</v>
      </c>
      <c r="B1293" s="1"/>
      <c r="C1293" s="1" t="s">
        <v>7315</v>
      </c>
      <c r="D1293" s="1" t="s">
        <v>7317</v>
      </c>
      <c r="E1293" s="1" t="s">
        <v>175</v>
      </c>
      <c r="F1293" s="3" t="s">
        <v>7318</v>
      </c>
      <c r="G1293" s="1" t="s">
        <v>2737</v>
      </c>
      <c r="H1293" s="3" t="s">
        <v>2737</v>
      </c>
      <c r="I1293" s="3" t="s">
        <v>4309</v>
      </c>
      <c r="J1293" s="3" t="s">
        <v>7316</v>
      </c>
    </row>
    <row r="1294" spans="1:10" x14ac:dyDescent="0.3">
      <c r="A1294" s="1" t="s">
        <v>7319</v>
      </c>
      <c r="B1294" s="1"/>
      <c r="C1294" s="1" t="s">
        <v>7320</v>
      </c>
      <c r="D1294" s="1" t="s">
        <v>7322</v>
      </c>
      <c r="E1294" s="1" t="s">
        <v>51</v>
      </c>
      <c r="F1294" s="3" t="s">
        <v>7323</v>
      </c>
      <c r="G1294" s="1" t="s">
        <v>1118</v>
      </c>
      <c r="H1294" s="3" t="s">
        <v>1119</v>
      </c>
      <c r="I1294" s="3" t="s">
        <v>1120</v>
      </c>
      <c r="J1294" s="3" t="s">
        <v>7321</v>
      </c>
    </row>
    <row r="1295" spans="1:10" x14ac:dyDescent="0.3">
      <c r="A1295" s="1" t="s">
        <v>7324</v>
      </c>
      <c r="B1295" s="1"/>
      <c r="C1295" s="1" t="s">
        <v>7325</v>
      </c>
      <c r="D1295" s="1" t="s">
        <v>7329</v>
      </c>
      <c r="E1295" s="1" t="s">
        <v>113</v>
      </c>
      <c r="F1295" s="3" t="s">
        <v>7330</v>
      </c>
      <c r="G1295" s="1" t="s">
        <v>7327</v>
      </c>
      <c r="H1295" s="3" t="s">
        <v>7327</v>
      </c>
      <c r="I1295" s="3" t="s">
        <v>7328</v>
      </c>
      <c r="J1295" s="3" t="s">
        <v>7326</v>
      </c>
    </row>
    <row r="1296" spans="1:10" x14ac:dyDescent="0.3">
      <c r="A1296" s="1" t="s">
        <v>7331</v>
      </c>
      <c r="B1296" s="1" t="s">
        <v>168</v>
      </c>
      <c r="C1296" s="1" t="s">
        <v>7332</v>
      </c>
      <c r="D1296" s="1" t="s">
        <v>7335</v>
      </c>
      <c r="E1296" s="1" t="s">
        <v>25</v>
      </c>
      <c r="F1296" s="3" t="s">
        <v>7336</v>
      </c>
      <c r="G1296" s="1" t="s">
        <v>6315</v>
      </c>
      <c r="H1296" s="3" t="s">
        <v>6315</v>
      </c>
      <c r="I1296" s="3" t="s">
        <v>7334</v>
      </c>
      <c r="J1296" s="3" t="s">
        <v>7333</v>
      </c>
    </row>
    <row r="1297" spans="1:10" x14ac:dyDescent="0.3">
      <c r="A1297" s="1" t="s">
        <v>7337</v>
      </c>
      <c r="B1297" s="1" t="s">
        <v>11</v>
      </c>
      <c r="C1297" s="1" t="s">
        <v>7338</v>
      </c>
      <c r="D1297" s="1"/>
      <c r="E1297" s="1" t="s">
        <v>35</v>
      </c>
      <c r="F1297" s="3" t="s">
        <v>7340</v>
      </c>
      <c r="G1297" s="1" t="s">
        <v>498</v>
      </c>
      <c r="H1297" s="3" t="s">
        <v>498</v>
      </c>
      <c r="I1297" s="3" t="s">
        <v>1078</v>
      </c>
      <c r="J1297" s="3" t="s">
        <v>7339</v>
      </c>
    </row>
    <row r="1298" spans="1:10" x14ac:dyDescent="0.3">
      <c r="A1298" s="1" t="s">
        <v>7341</v>
      </c>
      <c r="B1298" s="1"/>
      <c r="C1298" s="1" t="s">
        <v>7342</v>
      </c>
      <c r="D1298" s="1" t="s">
        <v>7344</v>
      </c>
      <c r="E1298" s="1" t="s">
        <v>33</v>
      </c>
      <c r="F1298" s="3" t="s">
        <v>7345</v>
      </c>
      <c r="G1298" s="1" t="s">
        <v>483</v>
      </c>
      <c r="H1298" s="3" t="s">
        <v>483</v>
      </c>
      <c r="I1298" s="3" t="s">
        <v>484</v>
      </c>
      <c r="J1298" s="3" t="s">
        <v>7343</v>
      </c>
    </row>
    <row r="1299" spans="1:10" x14ac:dyDescent="0.3">
      <c r="A1299" s="1" t="s">
        <v>7346</v>
      </c>
      <c r="B1299" s="1"/>
      <c r="C1299" s="1" t="s">
        <v>7347</v>
      </c>
      <c r="D1299" s="1" t="s">
        <v>7351</v>
      </c>
      <c r="E1299" s="1" t="s">
        <v>142</v>
      </c>
      <c r="F1299" s="3" t="s">
        <v>7352</v>
      </c>
      <c r="G1299" s="1" t="s">
        <v>7349</v>
      </c>
      <c r="H1299" s="3" t="s">
        <v>7349</v>
      </c>
      <c r="I1299" s="3" t="s">
        <v>7350</v>
      </c>
      <c r="J1299" s="3" t="s">
        <v>7348</v>
      </c>
    </row>
    <row r="1300" spans="1:10" x14ac:dyDescent="0.3">
      <c r="A1300" s="1" t="s">
        <v>7353</v>
      </c>
      <c r="B1300" s="1" t="s">
        <v>11</v>
      </c>
      <c r="C1300" s="1" t="s">
        <v>7354</v>
      </c>
      <c r="D1300" s="1" t="s">
        <v>7356</v>
      </c>
      <c r="E1300" s="1" t="s">
        <v>35</v>
      </c>
      <c r="F1300" s="3" t="s">
        <v>7357</v>
      </c>
      <c r="G1300" s="1" t="s">
        <v>1917</v>
      </c>
      <c r="H1300" s="3" t="s">
        <v>1917</v>
      </c>
      <c r="I1300" s="3" t="s">
        <v>1918</v>
      </c>
      <c r="J1300" s="3" t="s">
        <v>7355</v>
      </c>
    </row>
    <row r="1301" spans="1:10" x14ac:dyDescent="0.3">
      <c r="A1301" s="1" t="s">
        <v>7358</v>
      </c>
      <c r="B1301" s="1"/>
      <c r="C1301" s="1" t="s">
        <v>7359</v>
      </c>
      <c r="D1301" s="1" t="s">
        <v>7361</v>
      </c>
      <c r="E1301" s="1" t="s">
        <v>22</v>
      </c>
      <c r="F1301" s="3" t="s">
        <v>7362</v>
      </c>
      <c r="G1301" s="1" t="s">
        <v>38</v>
      </c>
      <c r="H1301" s="3" t="s">
        <v>38</v>
      </c>
      <c r="I1301" s="3" t="s">
        <v>92</v>
      </c>
      <c r="J1301" s="3" t="s">
        <v>7360</v>
      </c>
    </row>
    <row r="1302" spans="1:10" x14ac:dyDescent="0.3">
      <c r="A1302" s="1" t="s">
        <v>7363</v>
      </c>
      <c r="B1302" s="1"/>
      <c r="C1302" s="1" t="s">
        <v>7364</v>
      </c>
      <c r="D1302" s="1"/>
      <c r="E1302" s="1" t="s">
        <v>52</v>
      </c>
      <c r="F1302" s="3" t="s">
        <v>7366</v>
      </c>
      <c r="G1302" s="1" t="s">
        <v>835</v>
      </c>
      <c r="H1302" s="3" t="s">
        <v>3737</v>
      </c>
      <c r="I1302" s="3" t="s">
        <v>3738</v>
      </c>
      <c r="J1302" s="3" t="s">
        <v>7365</v>
      </c>
    </row>
    <row r="1303" spans="1:10" x14ac:dyDescent="0.3">
      <c r="A1303" s="1" t="s">
        <v>7367</v>
      </c>
      <c r="B1303" s="1" t="s">
        <v>11</v>
      </c>
      <c r="C1303" s="1" t="s">
        <v>7368</v>
      </c>
      <c r="D1303" s="1" t="s">
        <v>7370</v>
      </c>
      <c r="E1303" s="1" t="s">
        <v>381</v>
      </c>
      <c r="F1303" s="3" t="s">
        <v>5581</v>
      </c>
      <c r="G1303" s="1" t="s">
        <v>163</v>
      </c>
      <c r="H1303" s="3" t="s">
        <v>163</v>
      </c>
      <c r="I1303" s="3" t="s">
        <v>1479</v>
      </c>
      <c r="J1303" s="3" t="s">
        <v>7369</v>
      </c>
    </row>
    <row r="1304" spans="1:10" x14ac:dyDescent="0.3">
      <c r="A1304" s="1" t="s">
        <v>7371</v>
      </c>
      <c r="B1304" s="1"/>
      <c r="C1304" s="1" t="s">
        <v>7372</v>
      </c>
      <c r="D1304" s="1" t="s">
        <v>7374</v>
      </c>
      <c r="E1304" s="1" t="s">
        <v>89</v>
      </c>
      <c r="F1304" s="3" t="s">
        <v>7375</v>
      </c>
      <c r="G1304" s="1" t="s">
        <v>1997</v>
      </c>
      <c r="H1304" s="3" t="s">
        <v>1997</v>
      </c>
      <c r="I1304" s="3" t="s">
        <v>3915</v>
      </c>
      <c r="J1304" s="3" t="s">
        <v>7373</v>
      </c>
    </row>
    <row r="1305" spans="1:10" x14ac:dyDescent="0.3">
      <c r="A1305" s="1" t="s">
        <v>7376</v>
      </c>
      <c r="B1305" s="1"/>
      <c r="C1305" s="1" t="s">
        <v>7377</v>
      </c>
      <c r="D1305" s="1" t="s">
        <v>166</v>
      </c>
      <c r="E1305" s="1" t="s">
        <v>25</v>
      </c>
      <c r="F1305" s="3" t="s">
        <v>7379</v>
      </c>
      <c r="G1305" s="1" t="s">
        <v>7349</v>
      </c>
      <c r="H1305" s="3" t="s">
        <v>7349</v>
      </c>
      <c r="I1305" s="3" t="s">
        <v>7350</v>
      </c>
      <c r="J1305" s="3" t="s">
        <v>7378</v>
      </c>
    </row>
    <row r="1306" spans="1:10" x14ac:dyDescent="0.3">
      <c r="A1306" s="1" t="s">
        <v>7380</v>
      </c>
      <c r="B1306" s="1"/>
      <c r="C1306" s="1" t="s">
        <v>7381</v>
      </c>
      <c r="D1306" s="1" t="s">
        <v>7383</v>
      </c>
      <c r="E1306" s="1" t="s">
        <v>183</v>
      </c>
      <c r="F1306" s="3" t="s">
        <v>7384</v>
      </c>
      <c r="G1306" s="1" t="s">
        <v>1218</v>
      </c>
      <c r="H1306" s="3" t="s">
        <v>3774</v>
      </c>
      <c r="I1306" s="3" t="s">
        <v>3775</v>
      </c>
      <c r="J1306" s="3" t="s">
        <v>7382</v>
      </c>
    </row>
    <row r="1307" spans="1:10" x14ac:dyDescent="0.3">
      <c r="A1307" s="1" t="s">
        <v>7385</v>
      </c>
      <c r="B1307" s="1"/>
      <c r="C1307" s="1" t="s">
        <v>7386</v>
      </c>
      <c r="D1307" s="1" t="s">
        <v>7388</v>
      </c>
      <c r="E1307" s="1" t="s">
        <v>61</v>
      </c>
      <c r="F1307" s="3" t="s">
        <v>7389</v>
      </c>
      <c r="G1307" s="1" t="s">
        <v>6315</v>
      </c>
      <c r="H1307" s="3" t="s">
        <v>6315</v>
      </c>
      <c r="I1307" s="3" t="s">
        <v>7334</v>
      </c>
      <c r="J1307" s="3" t="s">
        <v>7387</v>
      </c>
    </row>
    <row r="1308" spans="1:10" x14ac:dyDescent="0.3">
      <c r="A1308" s="1" t="s">
        <v>7390</v>
      </c>
      <c r="B1308" s="1" t="s">
        <v>11</v>
      </c>
      <c r="C1308" s="1" t="s">
        <v>7391</v>
      </c>
      <c r="D1308" s="1" t="s">
        <v>7395</v>
      </c>
      <c r="E1308" s="1" t="s">
        <v>175</v>
      </c>
      <c r="F1308" s="3" t="s">
        <v>7396</v>
      </c>
      <c r="G1308" s="1" t="s">
        <v>1056</v>
      </c>
      <c r="H1308" s="3" t="s">
        <v>7393</v>
      </c>
      <c r="I1308" s="3" t="s">
        <v>7394</v>
      </c>
      <c r="J1308" s="3" t="s">
        <v>7392</v>
      </c>
    </row>
    <row r="1309" spans="1:10" x14ac:dyDescent="0.3">
      <c r="A1309" s="1" t="s">
        <v>7397</v>
      </c>
      <c r="B1309" s="1" t="s">
        <v>55</v>
      </c>
      <c r="C1309" s="1" t="s">
        <v>7398</v>
      </c>
      <c r="D1309" s="1" t="s">
        <v>7400</v>
      </c>
      <c r="E1309" s="1" t="s">
        <v>23</v>
      </c>
      <c r="F1309" s="3" t="s">
        <v>3127</v>
      </c>
      <c r="G1309" s="1" t="s">
        <v>295</v>
      </c>
      <c r="H1309" s="3" t="s">
        <v>295</v>
      </c>
      <c r="I1309" s="3" t="s">
        <v>1383</v>
      </c>
      <c r="J1309" s="3" t="s">
        <v>7399</v>
      </c>
    </row>
    <row r="1310" spans="1:10" x14ac:dyDescent="0.3">
      <c r="A1310" s="1" t="s">
        <v>7401</v>
      </c>
      <c r="B1310" s="1" t="s">
        <v>69</v>
      </c>
      <c r="C1310" s="1" t="s">
        <v>7402</v>
      </c>
      <c r="D1310" s="1"/>
      <c r="E1310" s="1" t="s">
        <v>42</v>
      </c>
      <c r="F1310" s="3" t="s">
        <v>603</v>
      </c>
      <c r="G1310" s="1" t="s">
        <v>600</v>
      </c>
      <c r="H1310" s="3" t="s">
        <v>600</v>
      </c>
      <c r="I1310" s="3" t="s">
        <v>601</v>
      </c>
      <c r="J1310" s="3" t="s">
        <v>7403</v>
      </c>
    </row>
    <row r="1311" spans="1:10" x14ac:dyDescent="0.3">
      <c r="A1311" s="1" t="s">
        <v>7404</v>
      </c>
      <c r="B1311" s="1" t="s">
        <v>168</v>
      </c>
      <c r="C1311" s="1" t="s">
        <v>7405</v>
      </c>
      <c r="D1311" s="1" t="s">
        <v>7407</v>
      </c>
      <c r="E1311" s="1" t="s">
        <v>133</v>
      </c>
      <c r="F1311" s="3" t="s">
        <v>7408</v>
      </c>
      <c r="G1311" s="1" t="s">
        <v>427</v>
      </c>
      <c r="H1311" s="3" t="s">
        <v>427</v>
      </c>
      <c r="I1311" s="3" t="s">
        <v>2534</v>
      </c>
      <c r="J1311" s="3" t="s">
        <v>7406</v>
      </c>
    </row>
    <row r="1312" spans="1:10" x14ac:dyDescent="0.3">
      <c r="A1312" s="1" t="s">
        <v>7409</v>
      </c>
      <c r="B1312" s="1"/>
      <c r="C1312" s="1" t="s">
        <v>7410</v>
      </c>
      <c r="D1312" s="1" t="s">
        <v>7412</v>
      </c>
      <c r="E1312" s="1" t="s">
        <v>23</v>
      </c>
      <c r="F1312" s="3" t="s">
        <v>7413</v>
      </c>
      <c r="G1312" s="1" t="s">
        <v>206</v>
      </c>
      <c r="H1312" s="3" t="s">
        <v>206</v>
      </c>
      <c r="I1312" s="3" t="s">
        <v>207</v>
      </c>
      <c r="J1312" s="3" t="s">
        <v>7411</v>
      </c>
    </row>
    <row r="1313" spans="1:10" x14ac:dyDescent="0.3">
      <c r="A1313" s="1" t="s">
        <v>7414</v>
      </c>
      <c r="B1313" s="1" t="s">
        <v>11</v>
      </c>
      <c r="C1313" s="1" t="s">
        <v>7415</v>
      </c>
      <c r="D1313" s="1" t="s">
        <v>7417</v>
      </c>
      <c r="E1313" s="1" t="s">
        <v>51</v>
      </c>
      <c r="F1313" s="3" t="s">
        <v>7418</v>
      </c>
      <c r="G1313" s="1" t="s">
        <v>232</v>
      </c>
      <c r="H1313" s="3" t="s">
        <v>232</v>
      </c>
      <c r="I1313" s="3" t="s">
        <v>233</v>
      </c>
      <c r="J1313" s="3" t="s">
        <v>7416</v>
      </c>
    </row>
    <row r="1314" spans="1:10" x14ac:dyDescent="0.3">
      <c r="A1314" s="1" t="s">
        <v>7419</v>
      </c>
      <c r="B1314" s="1"/>
      <c r="C1314" s="1" t="s">
        <v>7420</v>
      </c>
      <c r="D1314" s="1" t="s">
        <v>7424</v>
      </c>
      <c r="E1314" s="1" t="s">
        <v>14</v>
      </c>
      <c r="F1314" s="3" t="s">
        <v>7425</v>
      </c>
      <c r="G1314" s="1" t="s">
        <v>5010</v>
      </c>
      <c r="H1314" s="3" t="s">
        <v>7422</v>
      </c>
      <c r="I1314" s="3" t="s">
        <v>7423</v>
      </c>
      <c r="J1314" s="3" t="s">
        <v>7421</v>
      </c>
    </row>
    <row r="1315" spans="1:10" x14ac:dyDescent="0.3">
      <c r="A1315" s="1" t="s">
        <v>7426</v>
      </c>
      <c r="B1315" s="1"/>
      <c r="C1315" s="1" t="s">
        <v>7427</v>
      </c>
      <c r="D1315" s="1" t="s">
        <v>7429</v>
      </c>
      <c r="E1315" s="1" t="s">
        <v>35</v>
      </c>
      <c r="F1315" s="3" t="s">
        <v>7430</v>
      </c>
      <c r="G1315" s="1" t="s">
        <v>232</v>
      </c>
      <c r="H1315" s="3" t="s">
        <v>232</v>
      </c>
      <c r="I1315" s="3" t="s">
        <v>233</v>
      </c>
      <c r="J1315" s="3" t="s">
        <v>7428</v>
      </c>
    </row>
    <row r="1316" spans="1:10" x14ac:dyDescent="0.3">
      <c r="A1316" s="1" t="s">
        <v>7431</v>
      </c>
      <c r="B1316" s="1"/>
      <c r="C1316" s="1" t="s">
        <v>7432</v>
      </c>
      <c r="D1316" s="1" t="s">
        <v>7434</v>
      </c>
      <c r="E1316" s="1" t="s">
        <v>43</v>
      </c>
      <c r="F1316" s="3" t="s">
        <v>7435</v>
      </c>
      <c r="G1316" s="1" t="s">
        <v>1118</v>
      </c>
      <c r="H1316" s="3" t="s">
        <v>1119</v>
      </c>
      <c r="I1316" s="3" t="s">
        <v>1120</v>
      </c>
      <c r="J1316" s="3" t="s">
        <v>7433</v>
      </c>
    </row>
    <row r="1317" spans="1:10" x14ac:dyDescent="0.3">
      <c r="A1317" s="1" t="s">
        <v>7436</v>
      </c>
      <c r="B1317" s="1" t="s">
        <v>55</v>
      </c>
      <c r="C1317" s="1" t="s">
        <v>7437</v>
      </c>
      <c r="D1317" s="1" t="s">
        <v>7439</v>
      </c>
      <c r="E1317" s="1" t="s">
        <v>45</v>
      </c>
      <c r="F1317" s="3" t="s">
        <v>7440</v>
      </c>
      <c r="G1317" s="1" t="s">
        <v>15</v>
      </c>
      <c r="H1317" s="3" t="s">
        <v>15</v>
      </c>
      <c r="I1317" s="3" t="s">
        <v>822</v>
      </c>
      <c r="J1317" s="3" t="s">
        <v>7438</v>
      </c>
    </row>
    <row r="1318" spans="1:10" x14ac:dyDescent="0.3">
      <c r="A1318" s="1" t="s">
        <v>7441</v>
      </c>
      <c r="B1318" s="1"/>
      <c r="C1318" s="1" t="s">
        <v>7442</v>
      </c>
      <c r="D1318" s="1" t="s">
        <v>7444</v>
      </c>
      <c r="E1318" s="1" t="s">
        <v>45</v>
      </c>
      <c r="F1318" s="3" t="s">
        <v>7445</v>
      </c>
      <c r="G1318" s="1" t="s">
        <v>72</v>
      </c>
      <c r="H1318" s="3" t="s">
        <v>2117</v>
      </c>
      <c r="I1318" s="3" t="s">
        <v>2118</v>
      </c>
      <c r="J1318" s="3" t="s">
        <v>7443</v>
      </c>
    </row>
    <row r="1319" spans="1:10" x14ac:dyDescent="0.3">
      <c r="A1319" s="1" t="s">
        <v>7446</v>
      </c>
      <c r="B1319" s="1" t="s">
        <v>1519</v>
      </c>
      <c r="C1319" s="1" t="s">
        <v>7447</v>
      </c>
      <c r="D1319" s="1" t="s">
        <v>7449</v>
      </c>
      <c r="E1319" s="1" t="s">
        <v>1282</v>
      </c>
      <c r="F1319" s="3" t="s">
        <v>7450</v>
      </c>
      <c r="G1319" s="1" t="s">
        <v>1682</v>
      </c>
      <c r="H1319" s="3" t="s">
        <v>1682</v>
      </c>
      <c r="I1319" s="3" t="s">
        <v>5178</v>
      </c>
      <c r="J1319" s="3" t="s">
        <v>7448</v>
      </c>
    </row>
    <row r="1320" spans="1:10" x14ac:dyDescent="0.3">
      <c r="A1320" s="1" t="s">
        <v>7451</v>
      </c>
      <c r="B1320" s="1"/>
      <c r="C1320" s="1" t="s">
        <v>7452</v>
      </c>
      <c r="D1320" s="1" t="s">
        <v>7456</v>
      </c>
      <c r="E1320" s="1" t="s">
        <v>473</v>
      </c>
      <c r="F1320" s="3" t="s">
        <v>7457</v>
      </c>
      <c r="G1320" s="1" t="s">
        <v>1118</v>
      </c>
      <c r="H1320" s="3" t="s">
        <v>7454</v>
      </c>
      <c r="I1320" s="3" t="s">
        <v>7455</v>
      </c>
      <c r="J1320" s="3" t="s">
        <v>7453</v>
      </c>
    </row>
    <row r="1321" spans="1:10" x14ac:dyDescent="0.3">
      <c r="A1321" s="1" t="s">
        <v>7458</v>
      </c>
      <c r="B1321" s="1" t="s">
        <v>11</v>
      </c>
      <c r="C1321" s="1" t="s">
        <v>7452</v>
      </c>
      <c r="D1321" s="1" t="s">
        <v>7456</v>
      </c>
      <c r="E1321" s="1" t="s">
        <v>473</v>
      </c>
      <c r="F1321" s="3" t="s">
        <v>7461</v>
      </c>
      <c r="G1321" s="1" t="s">
        <v>1118</v>
      </c>
      <c r="H1321" s="3" t="s">
        <v>7460</v>
      </c>
      <c r="I1321" s="3" t="s">
        <v>7455</v>
      </c>
      <c r="J1321" s="3" t="s">
        <v>7459</v>
      </c>
    </row>
    <row r="1322" spans="1:10" x14ac:dyDescent="0.3">
      <c r="A1322" s="1" t="s">
        <v>7462</v>
      </c>
      <c r="B1322" s="1" t="s">
        <v>11</v>
      </c>
      <c r="C1322" s="1" t="s">
        <v>7463</v>
      </c>
      <c r="D1322" s="1" t="s">
        <v>7465</v>
      </c>
      <c r="E1322" s="1" t="s">
        <v>22</v>
      </c>
      <c r="F1322" s="3" t="s">
        <v>7466</v>
      </c>
      <c r="G1322" s="1" t="s">
        <v>4736</v>
      </c>
      <c r="H1322" s="3" t="s">
        <v>4817</v>
      </c>
      <c r="I1322" s="3" t="s">
        <v>4818</v>
      </c>
      <c r="J1322" s="3" t="s">
        <v>7464</v>
      </c>
    </row>
    <row r="1323" spans="1:10" x14ac:dyDescent="0.3">
      <c r="A1323" s="1" t="s">
        <v>7467</v>
      </c>
      <c r="B1323" s="1" t="s">
        <v>1519</v>
      </c>
      <c r="C1323" s="1" t="s">
        <v>7468</v>
      </c>
      <c r="D1323" s="1" t="s">
        <v>7470</v>
      </c>
      <c r="E1323" s="1" t="s">
        <v>508</v>
      </c>
      <c r="F1323" s="3" t="s">
        <v>7471</v>
      </c>
      <c r="G1323" s="1" t="s">
        <v>427</v>
      </c>
      <c r="H1323" s="3" t="s">
        <v>2214</v>
      </c>
      <c r="I1323" s="3" t="s">
        <v>429</v>
      </c>
      <c r="J1323" s="3" t="s">
        <v>7469</v>
      </c>
    </row>
    <row r="1324" spans="1:10" x14ac:dyDescent="0.3">
      <c r="A1324" s="1" t="s">
        <v>7472</v>
      </c>
      <c r="B1324" s="1"/>
      <c r="C1324" s="1" t="s">
        <v>7473</v>
      </c>
      <c r="D1324" s="1" t="s">
        <v>7475</v>
      </c>
      <c r="E1324" s="1" t="s">
        <v>43</v>
      </c>
      <c r="F1324" s="3" t="s">
        <v>7476</v>
      </c>
      <c r="G1324" s="1" t="s">
        <v>2994</v>
      </c>
      <c r="H1324" s="3" t="s">
        <v>2994</v>
      </c>
      <c r="I1324" s="3" t="s">
        <v>2995</v>
      </c>
      <c r="J1324" s="3" t="s">
        <v>7474</v>
      </c>
    </row>
    <row r="1325" spans="1:10" x14ac:dyDescent="0.3">
      <c r="A1325" s="1" t="s">
        <v>7477</v>
      </c>
      <c r="B1325" s="1"/>
      <c r="C1325" s="1" t="s">
        <v>7478</v>
      </c>
      <c r="D1325" s="1" t="s">
        <v>7480</v>
      </c>
      <c r="E1325" s="1" t="s">
        <v>45</v>
      </c>
      <c r="F1325" s="3" t="s">
        <v>7481</v>
      </c>
      <c r="G1325" s="1" t="s">
        <v>875</v>
      </c>
      <c r="H1325" s="3" t="s">
        <v>875</v>
      </c>
      <c r="I1325" s="3" t="s">
        <v>1617</v>
      </c>
      <c r="J1325" s="3" t="s">
        <v>7479</v>
      </c>
    </row>
    <row r="1326" spans="1:10" x14ac:dyDescent="0.3">
      <c r="A1326" s="1" t="s">
        <v>7482</v>
      </c>
      <c r="B1326" s="1"/>
      <c r="C1326" s="1" t="s">
        <v>7483</v>
      </c>
      <c r="D1326" s="1" t="s">
        <v>7486</v>
      </c>
      <c r="E1326" s="1" t="s">
        <v>45</v>
      </c>
      <c r="F1326" s="3" t="s">
        <v>7487</v>
      </c>
      <c r="G1326" s="1" t="s">
        <v>2567</v>
      </c>
      <c r="H1326" s="3" t="s">
        <v>7485</v>
      </c>
      <c r="I1326" s="3" t="s">
        <v>3601</v>
      </c>
      <c r="J1326" s="3" t="s">
        <v>7484</v>
      </c>
    </row>
    <row r="1327" spans="1:10" x14ac:dyDescent="0.3">
      <c r="A1327" s="1" t="s">
        <v>7488</v>
      </c>
      <c r="B1327" s="1"/>
      <c r="C1327" s="1" t="s">
        <v>7489</v>
      </c>
      <c r="D1327" s="1" t="s">
        <v>7493</v>
      </c>
      <c r="E1327" s="1" t="s">
        <v>22</v>
      </c>
      <c r="F1327" s="3" t="s">
        <v>7494</v>
      </c>
      <c r="G1327" s="1" t="s">
        <v>2138</v>
      </c>
      <c r="H1327" s="3" t="s">
        <v>7491</v>
      </c>
      <c r="I1327" s="3" t="s">
        <v>7492</v>
      </c>
      <c r="J1327" s="3" t="s">
        <v>7490</v>
      </c>
    </row>
    <row r="1328" spans="1:10" x14ac:dyDescent="0.3">
      <c r="A1328" s="1" t="s">
        <v>7495</v>
      </c>
      <c r="B1328" s="1" t="s">
        <v>168</v>
      </c>
      <c r="C1328" s="1" t="s">
        <v>7496</v>
      </c>
      <c r="D1328" s="1" t="s">
        <v>7499</v>
      </c>
      <c r="E1328" s="1" t="s">
        <v>1009</v>
      </c>
      <c r="F1328" s="3" t="s">
        <v>7500</v>
      </c>
      <c r="G1328" s="1" t="s">
        <v>566</v>
      </c>
      <c r="H1328" s="3" t="s">
        <v>7498</v>
      </c>
      <c r="I1328" s="3" t="s">
        <v>711</v>
      </c>
      <c r="J1328" s="3" t="s">
        <v>7497</v>
      </c>
    </row>
    <row r="1329" spans="1:10" x14ac:dyDescent="0.3">
      <c r="A1329" s="1" t="s">
        <v>7501</v>
      </c>
      <c r="B1329" s="1"/>
      <c r="C1329" s="1" t="s">
        <v>7502</v>
      </c>
      <c r="D1329" s="1" t="s">
        <v>7504</v>
      </c>
      <c r="E1329" s="1" t="s">
        <v>142</v>
      </c>
      <c r="F1329" s="3" t="s">
        <v>7505</v>
      </c>
      <c r="G1329" s="1" t="s">
        <v>1448</v>
      </c>
      <c r="H1329" s="3" t="s">
        <v>1448</v>
      </c>
      <c r="I1329" s="3" t="s">
        <v>1449</v>
      </c>
      <c r="J1329" s="3" t="s">
        <v>7503</v>
      </c>
    </row>
    <row r="1330" spans="1:10" x14ac:dyDescent="0.3">
      <c r="A1330" s="1" t="s">
        <v>7506</v>
      </c>
      <c r="B1330" s="1" t="s">
        <v>11</v>
      </c>
      <c r="C1330" s="1" t="s">
        <v>7507</v>
      </c>
      <c r="D1330" s="1" t="s">
        <v>7509</v>
      </c>
      <c r="E1330" s="1" t="s">
        <v>23</v>
      </c>
      <c r="F1330" s="3" t="s">
        <v>7510</v>
      </c>
      <c r="G1330" s="1" t="s">
        <v>427</v>
      </c>
      <c r="H1330" s="3" t="s">
        <v>427</v>
      </c>
      <c r="I1330" s="3" t="s">
        <v>2534</v>
      </c>
      <c r="J1330" s="3" t="s">
        <v>7508</v>
      </c>
    </row>
    <row r="1331" spans="1:10" x14ac:dyDescent="0.3">
      <c r="A1331" s="1" t="s">
        <v>7511</v>
      </c>
      <c r="B1331" s="1"/>
      <c r="C1331" s="1" t="s">
        <v>7512</v>
      </c>
      <c r="D1331" s="1" t="s">
        <v>7514</v>
      </c>
      <c r="E1331" s="1" t="s">
        <v>113</v>
      </c>
      <c r="F1331" s="3" t="s">
        <v>597</v>
      </c>
      <c r="G1331" s="1" t="s">
        <v>178</v>
      </c>
      <c r="H1331" s="3" t="s">
        <v>178</v>
      </c>
      <c r="I1331" s="3" t="s">
        <v>179</v>
      </c>
      <c r="J1331" s="3" t="s">
        <v>7513</v>
      </c>
    </row>
    <row r="1332" spans="1:10" x14ac:dyDescent="0.3">
      <c r="A1332" s="1" t="s">
        <v>7515</v>
      </c>
      <c r="B1332" s="1" t="s">
        <v>11</v>
      </c>
      <c r="C1332" s="1" t="s">
        <v>7516</v>
      </c>
      <c r="D1332" s="1" t="s">
        <v>7518</v>
      </c>
      <c r="E1332" s="1" t="s">
        <v>35</v>
      </c>
      <c r="F1332" s="3" t="s">
        <v>7519</v>
      </c>
      <c r="G1332" s="1" t="s">
        <v>332</v>
      </c>
      <c r="H1332" s="3" t="s">
        <v>332</v>
      </c>
      <c r="I1332" s="3" t="s">
        <v>451</v>
      </c>
      <c r="J1332" s="3" t="s">
        <v>7517</v>
      </c>
    </row>
    <row r="1333" spans="1:10" x14ac:dyDescent="0.3">
      <c r="A1333" s="1" t="s">
        <v>7520</v>
      </c>
      <c r="B1333" s="1"/>
      <c r="C1333" s="1" t="s">
        <v>7521</v>
      </c>
      <c r="D1333" s="1" t="s">
        <v>7524</v>
      </c>
      <c r="E1333" s="1" t="s">
        <v>89</v>
      </c>
      <c r="F1333" s="3" t="s">
        <v>7525</v>
      </c>
      <c r="G1333" s="1" t="s">
        <v>3782</v>
      </c>
      <c r="H1333" s="3" t="s">
        <v>3782</v>
      </c>
      <c r="I1333" s="3" t="s">
        <v>7523</v>
      </c>
      <c r="J1333" s="3" t="s">
        <v>7522</v>
      </c>
    </row>
    <row r="1334" spans="1:10" x14ac:dyDescent="0.3">
      <c r="A1334" s="1" t="s">
        <v>7526</v>
      </c>
      <c r="B1334" s="1"/>
      <c r="C1334" s="1" t="s">
        <v>7527</v>
      </c>
      <c r="D1334" s="1" t="s">
        <v>7529</v>
      </c>
      <c r="E1334" s="1" t="s">
        <v>25</v>
      </c>
      <c r="F1334" s="3" t="s">
        <v>1146</v>
      </c>
      <c r="G1334" s="1" t="s">
        <v>1143</v>
      </c>
      <c r="H1334" s="3" t="s">
        <v>1143</v>
      </c>
      <c r="I1334" s="3" t="s">
        <v>1144</v>
      </c>
      <c r="J1334" s="3" t="s">
        <v>7528</v>
      </c>
    </row>
    <row r="1335" spans="1:10" x14ac:dyDescent="0.3">
      <c r="A1335" s="1" t="s">
        <v>7530</v>
      </c>
      <c r="B1335" s="1"/>
      <c r="C1335" s="1" t="s">
        <v>7531</v>
      </c>
      <c r="D1335" s="1" t="s">
        <v>7533</v>
      </c>
      <c r="E1335" s="1" t="s">
        <v>89</v>
      </c>
      <c r="F1335" s="3" t="s">
        <v>7534</v>
      </c>
      <c r="G1335" s="1" t="s">
        <v>65</v>
      </c>
      <c r="H1335" s="3" t="s">
        <v>65</v>
      </c>
      <c r="I1335" s="3" t="s">
        <v>66</v>
      </c>
      <c r="J1335" s="3" t="s">
        <v>7532</v>
      </c>
    </row>
    <row r="1336" spans="1:10" x14ac:dyDescent="0.3">
      <c r="A1336" s="1" t="s">
        <v>7536</v>
      </c>
      <c r="B1336" s="1"/>
      <c r="C1336" s="1" t="s">
        <v>7537</v>
      </c>
      <c r="D1336" s="1" t="s">
        <v>7539</v>
      </c>
      <c r="E1336" s="1" t="s">
        <v>43</v>
      </c>
      <c r="F1336" s="3" t="s">
        <v>7540</v>
      </c>
      <c r="G1336" s="1" t="s">
        <v>48</v>
      </c>
      <c r="H1336" s="3" t="s">
        <v>48</v>
      </c>
      <c r="I1336" s="3" t="s">
        <v>49</v>
      </c>
      <c r="J1336" s="3" t="s">
        <v>7538</v>
      </c>
    </row>
    <row r="1337" spans="1:10" x14ac:dyDescent="0.3">
      <c r="A1337" s="1" t="s">
        <v>7541</v>
      </c>
      <c r="B1337" s="1"/>
      <c r="C1337" s="1" t="s">
        <v>7542</v>
      </c>
      <c r="D1337" s="1" t="s">
        <v>7545</v>
      </c>
      <c r="E1337" s="1" t="s">
        <v>190</v>
      </c>
      <c r="F1337" s="3" t="s">
        <v>3242</v>
      </c>
      <c r="G1337" s="1" t="s">
        <v>332</v>
      </c>
      <c r="H1337" s="3" t="s">
        <v>7544</v>
      </c>
      <c r="I1337" s="3" t="s">
        <v>334</v>
      </c>
      <c r="J1337" s="3" t="s">
        <v>7543</v>
      </c>
    </row>
    <row r="1338" spans="1:10" x14ac:dyDescent="0.3">
      <c r="A1338" s="1" t="s">
        <v>7547</v>
      </c>
      <c r="B1338" s="1" t="s">
        <v>55</v>
      </c>
      <c r="C1338" s="1" t="s">
        <v>7548</v>
      </c>
      <c r="D1338" s="1" t="s">
        <v>7550</v>
      </c>
      <c r="E1338" s="1" t="s">
        <v>76</v>
      </c>
      <c r="F1338" s="3" t="s">
        <v>7551</v>
      </c>
      <c r="G1338" s="1" t="s">
        <v>2546</v>
      </c>
      <c r="H1338" s="3" t="s">
        <v>2546</v>
      </c>
      <c r="I1338" s="3" t="s">
        <v>2547</v>
      </c>
      <c r="J1338" s="3" t="s">
        <v>7549</v>
      </c>
    </row>
    <row r="1339" spans="1:10" x14ac:dyDescent="0.3">
      <c r="A1339" s="1" t="s">
        <v>7552</v>
      </c>
      <c r="B1339" s="1"/>
      <c r="C1339" s="1" t="s">
        <v>7553</v>
      </c>
      <c r="D1339" s="1" t="s">
        <v>7555</v>
      </c>
      <c r="E1339" s="1" t="s">
        <v>80</v>
      </c>
      <c r="F1339" s="3" t="s">
        <v>143</v>
      </c>
      <c r="G1339" s="1" t="s">
        <v>138</v>
      </c>
      <c r="H1339" s="3" t="s">
        <v>138</v>
      </c>
      <c r="I1339" s="3" t="s">
        <v>393</v>
      </c>
      <c r="J1339" s="3" t="s">
        <v>7554</v>
      </c>
    </row>
    <row r="1340" spans="1:10" x14ac:dyDescent="0.3">
      <c r="A1340" s="1" t="s">
        <v>7556</v>
      </c>
      <c r="B1340" s="1" t="s">
        <v>11</v>
      </c>
      <c r="C1340" s="1" t="s">
        <v>7557</v>
      </c>
      <c r="D1340" s="1" t="s">
        <v>7559</v>
      </c>
      <c r="E1340" s="1" t="s">
        <v>10</v>
      </c>
      <c r="F1340" s="3" t="s">
        <v>7560</v>
      </c>
      <c r="G1340" s="1" t="s">
        <v>246</v>
      </c>
      <c r="H1340" s="3" t="s">
        <v>246</v>
      </c>
      <c r="I1340" s="3" t="s">
        <v>247</v>
      </c>
      <c r="J1340" s="3" t="s">
        <v>7558</v>
      </c>
    </row>
    <row r="1341" spans="1:10" x14ac:dyDescent="0.3">
      <c r="A1341" s="1" t="s">
        <v>7561</v>
      </c>
      <c r="B1341" s="1"/>
      <c r="C1341" s="1" t="s">
        <v>7562</v>
      </c>
      <c r="D1341" s="1" t="s">
        <v>7564</v>
      </c>
      <c r="E1341" s="1" t="s">
        <v>42</v>
      </c>
      <c r="F1341" s="3" t="s">
        <v>272</v>
      </c>
      <c r="G1341" s="1" t="s">
        <v>268</v>
      </c>
      <c r="H1341" s="3" t="s">
        <v>268</v>
      </c>
      <c r="I1341" s="3" t="s">
        <v>269</v>
      </c>
      <c r="J1341" s="3" t="s">
        <v>7563</v>
      </c>
    </row>
    <row r="1342" spans="1:10" x14ac:dyDescent="0.3">
      <c r="A1342" s="1" t="s">
        <v>7566</v>
      </c>
      <c r="B1342" s="1" t="s">
        <v>11</v>
      </c>
      <c r="C1342" s="1" t="s">
        <v>7567</v>
      </c>
      <c r="D1342" s="1" t="s">
        <v>7570</v>
      </c>
      <c r="E1342" s="1" t="s">
        <v>80</v>
      </c>
      <c r="F1342" s="3" t="s">
        <v>7571</v>
      </c>
      <c r="G1342" s="1" t="s">
        <v>457</v>
      </c>
      <c r="H1342" s="3" t="s">
        <v>7569</v>
      </c>
      <c r="I1342" s="3" t="s">
        <v>7097</v>
      </c>
      <c r="J1342" s="3" t="s">
        <v>7568</v>
      </c>
    </row>
    <row r="1343" spans="1:10" x14ac:dyDescent="0.3">
      <c r="A1343" s="1" t="s">
        <v>7572</v>
      </c>
      <c r="B1343" s="1" t="s">
        <v>69</v>
      </c>
      <c r="C1343" s="1" t="s">
        <v>7573</v>
      </c>
      <c r="D1343" s="1" t="s">
        <v>7575</v>
      </c>
      <c r="E1343" s="1" t="s">
        <v>43</v>
      </c>
      <c r="F1343" s="3" t="s">
        <v>7576</v>
      </c>
      <c r="G1343" s="1" t="s">
        <v>232</v>
      </c>
      <c r="H1343" s="3" t="s">
        <v>232</v>
      </c>
      <c r="I1343" s="3" t="s">
        <v>233</v>
      </c>
      <c r="J1343" s="3" t="s">
        <v>7574</v>
      </c>
    </row>
    <row r="1344" spans="1:10" x14ac:dyDescent="0.3">
      <c r="A1344" s="1" t="s">
        <v>7577</v>
      </c>
      <c r="B1344" s="1" t="s">
        <v>168</v>
      </c>
      <c r="C1344" s="1" t="s">
        <v>7578</v>
      </c>
      <c r="D1344" s="1" t="s">
        <v>7582</v>
      </c>
      <c r="E1344" s="1" t="s">
        <v>928</v>
      </c>
      <c r="F1344" s="3" t="s">
        <v>7583</v>
      </c>
      <c r="G1344" s="1" t="s">
        <v>3668</v>
      </c>
      <c r="H1344" s="3" t="s">
        <v>7580</v>
      </c>
      <c r="I1344" s="3" t="s">
        <v>7581</v>
      </c>
      <c r="J1344" s="3" t="s">
        <v>7579</v>
      </c>
    </row>
    <row r="1345" spans="1:10" x14ac:dyDescent="0.3">
      <c r="A1345" s="1" t="s">
        <v>7584</v>
      </c>
      <c r="B1345" s="1"/>
      <c r="C1345" s="1" t="s">
        <v>7585</v>
      </c>
      <c r="D1345" s="1" t="s">
        <v>7587</v>
      </c>
      <c r="E1345" s="1" t="s">
        <v>54</v>
      </c>
      <c r="F1345" s="3" t="s">
        <v>3372</v>
      </c>
      <c r="G1345" s="1" t="s">
        <v>2138</v>
      </c>
      <c r="H1345" s="3" t="s">
        <v>2138</v>
      </c>
      <c r="I1345" s="3" t="s">
        <v>2139</v>
      </c>
      <c r="J1345" s="3" t="s">
        <v>7586</v>
      </c>
    </row>
    <row r="1346" spans="1:10" x14ac:dyDescent="0.3">
      <c r="A1346" s="1" t="s">
        <v>7588</v>
      </c>
      <c r="B1346" s="1" t="s">
        <v>69</v>
      </c>
      <c r="C1346" s="1" t="s">
        <v>7589</v>
      </c>
      <c r="D1346" s="1" t="s">
        <v>7591</v>
      </c>
      <c r="E1346" s="1" t="s">
        <v>35</v>
      </c>
      <c r="F1346" s="3" t="s">
        <v>7592</v>
      </c>
      <c r="G1346" s="1" t="s">
        <v>1056</v>
      </c>
      <c r="H1346" s="3" t="s">
        <v>1056</v>
      </c>
      <c r="I1346" s="3" t="s">
        <v>1057</v>
      </c>
      <c r="J1346" s="3" t="s">
        <v>7590</v>
      </c>
    </row>
    <row r="1347" spans="1:10" x14ac:dyDescent="0.3">
      <c r="A1347" s="1" t="s">
        <v>7593</v>
      </c>
      <c r="B1347" s="1"/>
      <c r="C1347" s="1" t="s">
        <v>7594</v>
      </c>
      <c r="D1347" s="1" t="s">
        <v>7596</v>
      </c>
      <c r="E1347" s="1" t="s">
        <v>113</v>
      </c>
      <c r="F1347" s="3" t="s">
        <v>7597</v>
      </c>
      <c r="G1347" s="1" t="s">
        <v>887</v>
      </c>
      <c r="H1347" s="3" t="s">
        <v>887</v>
      </c>
      <c r="I1347" s="3" t="s">
        <v>888</v>
      </c>
      <c r="J1347" s="3" t="s">
        <v>7595</v>
      </c>
    </row>
    <row r="1348" spans="1:10" x14ac:dyDescent="0.3">
      <c r="A1348" s="1" t="s">
        <v>7598</v>
      </c>
      <c r="B1348" s="1" t="s">
        <v>1215</v>
      </c>
      <c r="C1348" s="1" t="s">
        <v>7599</v>
      </c>
      <c r="D1348" s="1" t="s">
        <v>7596</v>
      </c>
      <c r="E1348" s="1" t="s">
        <v>14</v>
      </c>
      <c r="F1348" s="3" t="s">
        <v>7603</v>
      </c>
      <c r="G1348" s="1" t="s">
        <v>7601</v>
      </c>
      <c r="H1348" s="3" t="s">
        <v>7601</v>
      </c>
      <c r="I1348" s="3" t="s">
        <v>7602</v>
      </c>
      <c r="J1348" s="3" t="s">
        <v>7600</v>
      </c>
    </row>
    <row r="1349" spans="1:10" x14ac:dyDescent="0.3">
      <c r="A1349" s="1" t="s">
        <v>7604</v>
      </c>
      <c r="B1349" s="1"/>
      <c r="C1349" s="1" t="s">
        <v>7605</v>
      </c>
      <c r="D1349" s="1" t="s">
        <v>7607</v>
      </c>
      <c r="E1349" s="1" t="s">
        <v>54</v>
      </c>
      <c r="F1349" s="3" t="s">
        <v>7608</v>
      </c>
      <c r="G1349" s="1" t="s">
        <v>753</v>
      </c>
      <c r="H1349" s="3" t="s">
        <v>1262</v>
      </c>
      <c r="I1349" s="3" t="s">
        <v>1263</v>
      </c>
      <c r="J1349" s="3" t="s">
        <v>7606</v>
      </c>
    </row>
    <row r="1350" spans="1:10" x14ac:dyDescent="0.3">
      <c r="A1350" s="1" t="s">
        <v>7609</v>
      </c>
      <c r="B1350" s="1"/>
      <c r="C1350" s="1" t="s">
        <v>7610</v>
      </c>
      <c r="D1350" s="1" t="s">
        <v>7612</v>
      </c>
      <c r="E1350" s="1" t="s">
        <v>32</v>
      </c>
      <c r="F1350" s="3" t="s">
        <v>7613</v>
      </c>
      <c r="G1350" s="1" t="s">
        <v>3782</v>
      </c>
      <c r="H1350" s="3" t="s">
        <v>3782</v>
      </c>
      <c r="I1350" s="3" t="s">
        <v>7523</v>
      </c>
      <c r="J1350" s="3" t="s">
        <v>7611</v>
      </c>
    </row>
    <row r="1351" spans="1:10" x14ac:dyDescent="0.3">
      <c r="A1351" s="1" t="s">
        <v>7614</v>
      </c>
      <c r="B1351" s="1"/>
      <c r="C1351" s="1" t="s">
        <v>7615</v>
      </c>
      <c r="D1351" s="1" t="s">
        <v>7617</v>
      </c>
      <c r="E1351" s="1" t="s">
        <v>52</v>
      </c>
      <c r="F1351" s="3" t="s">
        <v>7618</v>
      </c>
      <c r="G1351" s="1" t="s">
        <v>518</v>
      </c>
      <c r="H1351" s="3" t="s">
        <v>518</v>
      </c>
      <c r="I1351" s="3" t="s">
        <v>519</v>
      </c>
      <c r="J1351" s="3" t="s">
        <v>7616</v>
      </c>
    </row>
    <row r="1352" spans="1:10" x14ac:dyDescent="0.3">
      <c r="A1352" s="1" t="s">
        <v>7619</v>
      </c>
      <c r="B1352" s="1" t="s">
        <v>11</v>
      </c>
      <c r="C1352" s="1" t="s">
        <v>7620</v>
      </c>
      <c r="D1352" s="1" t="s">
        <v>7623</v>
      </c>
      <c r="E1352" s="1" t="s">
        <v>61</v>
      </c>
      <c r="F1352" s="3" t="s">
        <v>7624</v>
      </c>
      <c r="G1352" s="1" t="s">
        <v>2103</v>
      </c>
      <c r="H1352" s="3" t="s">
        <v>7622</v>
      </c>
      <c r="I1352" s="3" t="s">
        <v>3847</v>
      </c>
      <c r="J1352" s="3" t="s">
        <v>7621</v>
      </c>
    </row>
    <row r="1353" spans="1:10" x14ac:dyDescent="0.3">
      <c r="A1353" s="1" t="s">
        <v>7625</v>
      </c>
      <c r="B1353" s="1" t="s">
        <v>11</v>
      </c>
      <c r="C1353" s="1" t="s">
        <v>7626</v>
      </c>
      <c r="D1353" s="1" t="s">
        <v>7629</v>
      </c>
      <c r="E1353" s="1" t="s">
        <v>51</v>
      </c>
      <c r="F1353" s="3" t="s">
        <v>7630</v>
      </c>
      <c r="G1353" s="1" t="s">
        <v>232</v>
      </c>
      <c r="H1353" s="3" t="s">
        <v>7628</v>
      </c>
      <c r="I1353" s="3" t="s">
        <v>254</v>
      </c>
      <c r="J1353" s="3" t="s">
        <v>7627</v>
      </c>
    </row>
    <row r="1354" spans="1:10" x14ac:dyDescent="0.3">
      <c r="A1354" s="1" t="s">
        <v>7631</v>
      </c>
      <c r="B1354" s="1"/>
      <c r="C1354" s="1" t="s">
        <v>7632</v>
      </c>
      <c r="D1354" s="1" t="s">
        <v>7634</v>
      </c>
      <c r="E1354" s="1" t="s">
        <v>142</v>
      </c>
      <c r="F1354" s="3" t="s">
        <v>143</v>
      </c>
      <c r="G1354" s="1" t="s">
        <v>138</v>
      </c>
      <c r="H1354" s="3" t="s">
        <v>138</v>
      </c>
      <c r="I1354" s="3" t="s">
        <v>393</v>
      </c>
      <c r="J1354" s="3" t="s">
        <v>7633</v>
      </c>
    </row>
    <row r="1355" spans="1:10" x14ac:dyDescent="0.3">
      <c r="A1355" s="1" t="s">
        <v>7636</v>
      </c>
      <c r="B1355" s="1"/>
      <c r="C1355" s="1" t="s">
        <v>7637</v>
      </c>
      <c r="D1355" s="1" t="s">
        <v>4012</v>
      </c>
      <c r="E1355" s="1" t="s">
        <v>35</v>
      </c>
      <c r="F1355" s="3" t="s">
        <v>7639</v>
      </c>
      <c r="G1355" s="1" t="s">
        <v>48</v>
      </c>
      <c r="H1355" s="3" t="s">
        <v>48</v>
      </c>
      <c r="I1355" s="3" t="s">
        <v>49</v>
      </c>
      <c r="J1355" s="3" t="s">
        <v>7638</v>
      </c>
    </row>
    <row r="1356" spans="1:10" x14ac:dyDescent="0.3">
      <c r="A1356" s="1" t="s">
        <v>7640</v>
      </c>
      <c r="B1356" s="1"/>
      <c r="C1356" s="1" t="s">
        <v>7641</v>
      </c>
      <c r="D1356" s="1" t="s">
        <v>7644</v>
      </c>
      <c r="E1356" s="1" t="s">
        <v>54</v>
      </c>
      <c r="F1356" s="3" t="s">
        <v>7645</v>
      </c>
      <c r="G1356" s="1" t="s">
        <v>82</v>
      </c>
      <c r="H1356" s="3" t="s">
        <v>7643</v>
      </c>
      <c r="I1356" s="3" t="s">
        <v>6735</v>
      </c>
      <c r="J1356" s="3" t="s">
        <v>7642</v>
      </c>
    </row>
    <row r="1357" spans="1:10" x14ac:dyDescent="0.3">
      <c r="A1357" s="1" t="s">
        <v>7646</v>
      </c>
      <c r="B1357" s="1"/>
      <c r="C1357" s="1" t="s">
        <v>7647</v>
      </c>
      <c r="D1357" s="1" t="s">
        <v>7649</v>
      </c>
      <c r="E1357" s="1" t="s">
        <v>89</v>
      </c>
      <c r="F1357" s="3" t="s">
        <v>603</v>
      </c>
      <c r="G1357" s="1" t="s">
        <v>600</v>
      </c>
      <c r="H1357" s="3" t="s">
        <v>600</v>
      </c>
      <c r="I1357" s="3" t="s">
        <v>601</v>
      </c>
      <c r="J1357" s="3" t="s">
        <v>7648</v>
      </c>
    </row>
    <row r="1358" spans="1:10" x14ac:dyDescent="0.3">
      <c r="A1358" s="1" t="s">
        <v>7650</v>
      </c>
      <c r="B1358" s="1"/>
      <c r="C1358" s="1" t="s">
        <v>7651</v>
      </c>
      <c r="D1358" s="1"/>
      <c r="E1358" s="1" t="s">
        <v>35</v>
      </c>
      <c r="F1358" s="3" t="s">
        <v>7653</v>
      </c>
      <c r="G1358" s="1" t="s">
        <v>725</v>
      </c>
      <c r="H1358" s="3" t="s">
        <v>725</v>
      </c>
      <c r="I1358" s="3" t="s">
        <v>726</v>
      </c>
      <c r="J1358" s="3" t="s">
        <v>7652</v>
      </c>
    </row>
    <row r="1359" spans="1:10" x14ac:dyDescent="0.3">
      <c r="A1359" s="1" t="s">
        <v>7654</v>
      </c>
      <c r="B1359" s="1"/>
      <c r="C1359" s="1" t="s">
        <v>7655</v>
      </c>
      <c r="D1359" s="1" t="s">
        <v>7657</v>
      </c>
      <c r="E1359" s="1" t="s">
        <v>51</v>
      </c>
      <c r="F1359" s="3" t="s">
        <v>7658</v>
      </c>
      <c r="G1359" s="1" t="s">
        <v>2994</v>
      </c>
      <c r="H1359" s="3" t="s">
        <v>2994</v>
      </c>
      <c r="I1359" s="3" t="s">
        <v>2995</v>
      </c>
      <c r="J1359" s="3" t="s">
        <v>7656</v>
      </c>
    </row>
    <row r="1360" spans="1:10" x14ac:dyDescent="0.3">
      <c r="A1360" s="1" t="s">
        <v>7659</v>
      </c>
      <c r="B1360" s="1"/>
      <c r="C1360" s="1" t="s">
        <v>7660</v>
      </c>
      <c r="D1360" s="1" t="s">
        <v>7662</v>
      </c>
      <c r="E1360" s="1" t="s">
        <v>35</v>
      </c>
      <c r="F1360" s="3" t="s">
        <v>7663</v>
      </c>
      <c r="G1360" s="1" t="s">
        <v>6415</v>
      </c>
      <c r="H1360" s="3" t="s">
        <v>6415</v>
      </c>
      <c r="I1360" s="3" t="s">
        <v>6416</v>
      </c>
      <c r="J1360" s="3" t="s">
        <v>7661</v>
      </c>
    </row>
    <row r="1361" spans="1:10" x14ac:dyDescent="0.3">
      <c r="A1361" s="1" t="s">
        <v>7664</v>
      </c>
      <c r="B1361" s="1"/>
      <c r="C1361" s="1" t="s">
        <v>7665</v>
      </c>
      <c r="D1361" s="1" t="s">
        <v>7669</v>
      </c>
      <c r="E1361" s="1" t="s">
        <v>45</v>
      </c>
      <c r="F1361" s="3" t="s">
        <v>7670</v>
      </c>
      <c r="G1361" s="1" t="s">
        <v>200</v>
      </c>
      <c r="H1361" s="3" t="s">
        <v>7667</v>
      </c>
      <c r="I1361" s="3" t="s">
        <v>7668</v>
      </c>
      <c r="J1361" s="3" t="s">
        <v>7666</v>
      </c>
    </row>
    <row r="1362" spans="1:10" x14ac:dyDescent="0.3">
      <c r="A1362" s="1" t="s">
        <v>7671</v>
      </c>
      <c r="B1362" s="1" t="s">
        <v>11</v>
      </c>
      <c r="C1362" s="1" t="s">
        <v>7672</v>
      </c>
      <c r="D1362" s="1" t="s">
        <v>7674</v>
      </c>
      <c r="E1362" s="1" t="s">
        <v>14</v>
      </c>
      <c r="F1362" s="3" t="s">
        <v>7675</v>
      </c>
      <c r="G1362" s="1" t="s">
        <v>677</v>
      </c>
      <c r="H1362" s="3" t="s">
        <v>677</v>
      </c>
      <c r="I1362" s="3" t="s">
        <v>4170</v>
      </c>
      <c r="J1362" s="3" t="s">
        <v>7673</v>
      </c>
    </row>
    <row r="1363" spans="1:10" x14ac:dyDescent="0.3">
      <c r="A1363" s="1" t="s">
        <v>7676</v>
      </c>
      <c r="B1363" s="1"/>
      <c r="C1363" s="1" t="s">
        <v>7677</v>
      </c>
      <c r="D1363" s="1" t="s">
        <v>7678</v>
      </c>
      <c r="E1363" s="1" t="s">
        <v>45</v>
      </c>
      <c r="F1363" s="3" t="s">
        <v>7679</v>
      </c>
      <c r="G1363" s="1" t="s">
        <v>2379</v>
      </c>
      <c r="H1363" s="3" t="s">
        <v>3276</v>
      </c>
      <c r="I1363" s="3" t="s">
        <v>2381</v>
      </c>
      <c r="J1363" s="3" t="s">
        <v>1386</v>
      </c>
    </row>
    <row r="1364" spans="1:10" x14ac:dyDescent="0.3">
      <c r="A1364" s="1" t="s">
        <v>7680</v>
      </c>
      <c r="B1364" s="1" t="s">
        <v>55</v>
      </c>
      <c r="C1364" s="1" t="s">
        <v>7681</v>
      </c>
      <c r="D1364" s="1" t="s">
        <v>7683</v>
      </c>
      <c r="E1364" s="1" t="s">
        <v>51</v>
      </c>
      <c r="F1364" s="3" t="s">
        <v>1920</v>
      </c>
      <c r="G1364" s="1" t="s">
        <v>295</v>
      </c>
      <c r="H1364" s="3" t="s">
        <v>139</v>
      </c>
      <c r="I1364" s="3" t="s">
        <v>671</v>
      </c>
      <c r="J1364" s="3" t="s">
        <v>7682</v>
      </c>
    </row>
    <row r="1365" spans="1:10" x14ac:dyDescent="0.3">
      <c r="A1365" s="1" t="s">
        <v>7684</v>
      </c>
      <c r="B1365" s="1" t="s">
        <v>69</v>
      </c>
      <c r="C1365" s="1" t="s">
        <v>7685</v>
      </c>
      <c r="D1365" s="1" t="s">
        <v>7688</v>
      </c>
      <c r="E1365" s="1" t="s">
        <v>35</v>
      </c>
      <c r="F1365" s="3" t="s">
        <v>7689</v>
      </c>
      <c r="G1365" s="1" t="s">
        <v>171</v>
      </c>
      <c r="H1365" s="3" t="s">
        <v>7687</v>
      </c>
      <c r="I1365" s="3" t="s">
        <v>3146</v>
      </c>
      <c r="J1365" s="3" t="s">
        <v>7686</v>
      </c>
    </row>
    <row r="1366" spans="1:10" x14ac:dyDescent="0.3">
      <c r="A1366" s="1" t="s">
        <v>7690</v>
      </c>
      <c r="B1366" s="1"/>
      <c r="C1366" s="1" t="s">
        <v>7691</v>
      </c>
      <c r="D1366" s="1" t="s">
        <v>7695</v>
      </c>
      <c r="E1366" s="1" t="s">
        <v>54</v>
      </c>
      <c r="F1366" s="3" t="s">
        <v>7696</v>
      </c>
      <c r="G1366" s="1" t="s">
        <v>5547</v>
      </c>
      <c r="H1366" s="3" t="s">
        <v>7693</v>
      </c>
      <c r="I1366" s="3" t="s">
        <v>7694</v>
      </c>
      <c r="J1366" s="3" t="s">
        <v>7692</v>
      </c>
    </row>
    <row r="1367" spans="1:10" x14ac:dyDescent="0.3">
      <c r="A1367" s="1" t="s">
        <v>7697</v>
      </c>
      <c r="B1367" s="1"/>
      <c r="C1367" s="1" t="s">
        <v>7698</v>
      </c>
      <c r="D1367" s="1" t="s">
        <v>7702</v>
      </c>
      <c r="E1367" s="1" t="s">
        <v>1788</v>
      </c>
      <c r="F1367" s="3" t="s">
        <v>7703</v>
      </c>
      <c r="G1367" s="1" t="s">
        <v>1682</v>
      </c>
      <c r="H1367" s="3" t="s">
        <v>7700</v>
      </c>
      <c r="I1367" s="3" t="s">
        <v>7701</v>
      </c>
      <c r="J1367" s="3" t="s">
        <v>7699</v>
      </c>
    </row>
    <row r="1368" spans="1:10" x14ac:dyDescent="0.3">
      <c r="A1368" s="1" t="s">
        <v>7704</v>
      </c>
      <c r="B1368" s="1"/>
      <c r="C1368" s="1" t="s">
        <v>7705</v>
      </c>
      <c r="D1368" s="1" t="s">
        <v>7702</v>
      </c>
      <c r="E1368" s="1" t="s">
        <v>579</v>
      </c>
      <c r="F1368" s="3" t="s">
        <v>7707</v>
      </c>
      <c r="G1368" s="1" t="s">
        <v>1682</v>
      </c>
      <c r="H1368" s="3" t="s">
        <v>1683</v>
      </c>
      <c r="I1368" s="3" t="s">
        <v>1684</v>
      </c>
      <c r="J1368" s="3" t="s">
        <v>7706</v>
      </c>
    </row>
    <row r="1369" spans="1:10" x14ac:dyDescent="0.3">
      <c r="A1369" s="1" t="s">
        <v>7708</v>
      </c>
      <c r="B1369" s="1"/>
      <c r="C1369" s="1" t="s">
        <v>7709</v>
      </c>
      <c r="D1369" s="1" t="s">
        <v>7711</v>
      </c>
      <c r="E1369" s="1" t="s">
        <v>89</v>
      </c>
      <c r="F1369" s="3" t="s">
        <v>7712</v>
      </c>
      <c r="G1369" s="1" t="s">
        <v>677</v>
      </c>
      <c r="H1369" s="3" t="s">
        <v>2016</v>
      </c>
      <c r="I1369" s="3" t="s">
        <v>679</v>
      </c>
      <c r="J1369" s="3" t="s">
        <v>7710</v>
      </c>
    </row>
    <row r="1370" spans="1:10" x14ac:dyDescent="0.3">
      <c r="A1370" s="1" t="s">
        <v>7713</v>
      </c>
      <c r="B1370" s="1"/>
      <c r="C1370" s="1" t="s">
        <v>7714</v>
      </c>
      <c r="D1370" s="1" t="s">
        <v>7716</v>
      </c>
      <c r="E1370" s="1" t="s">
        <v>32</v>
      </c>
      <c r="F1370" s="3" t="s">
        <v>7717</v>
      </c>
      <c r="G1370" s="1" t="s">
        <v>677</v>
      </c>
      <c r="H1370" s="3" t="s">
        <v>2016</v>
      </c>
      <c r="I1370" s="3" t="s">
        <v>679</v>
      </c>
      <c r="J1370" s="3" t="s">
        <v>7715</v>
      </c>
    </row>
    <row r="1371" spans="1:10" x14ac:dyDescent="0.3">
      <c r="A1371" s="1" t="s">
        <v>7718</v>
      </c>
      <c r="B1371" s="1" t="s">
        <v>168</v>
      </c>
      <c r="C1371" s="1" t="s">
        <v>7719</v>
      </c>
      <c r="D1371" s="1" t="s">
        <v>7722</v>
      </c>
      <c r="E1371" s="1" t="s">
        <v>243</v>
      </c>
      <c r="F1371" s="3" t="s">
        <v>7723</v>
      </c>
      <c r="G1371" s="1" t="s">
        <v>2546</v>
      </c>
      <c r="H1371" s="3" t="s">
        <v>2605</v>
      </c>
      <c r="I1371" s="3" t="s">
        <v>7721</v>
      </c>
      <c r="J1371" s="3" t="s">
        <v>7720</v>
      </c>
    </row>
    <row r="1372" spans="1:10" x14ac:dyDescent="0.3">
      <c r="A1372" s="1" t="s">
        <v>7724</v>
      </c>
      <c r="B1372" s="1"/>
      <c r="C1372" s="1" t="s">
        <v>7725</v>
      </c>
      <c r="D1372" s="1" t="s">
        <v>7728</v>
      </c>
      <c r="E1372" s="1" t="s">
        <v>257</v>
      </c>
      <c r="F1372" s="3" t="s">
        <v>7729</v>
      </c>
      <c r="G1372" s="1" t="s">
        <v>930</v>
      </c>
      <c r="H1372" s="3" t="s">
        <v>7727</v>
      </c>
      <c r="I1372" s="3" t="s">
        <v>932</v>
      </c>
      <c r="J1372" s="3" t="s">
        <v>7726</v>
      </c>
    </row>
    <row r="1373" spans="1:10" x14ac:dyDescent="0.3">
      <c r="A1373" s="1" t="s">
        <v>7730</v>
      </c>
      <c r="B1373" s="1" t="s">
        <v>11</v>
      </c>
      <c r="C1373" s="1" t="s">
        <v>7731</v>
      </c>
      <c r="D1373" s="1" t="s">
        <v>7733</v>
      </c>
      <c r="E1373" s="1" t="s">
        <v>42</v>
      </c>
      <c r="F1373" s="3" t="s">
        <v>1196</v>
      </c>
      <c r="G1373" s="1" t="s">
        <v>4736</v>
      </c>
      <c r="H1373" s="3" t="s">
        <v>4817</v>
      </c>
      <c r="I1373" s="3" t="s">
        <v>4818</v>
      </c>
      <c r="J1373" s="3" t="s">
        <v>7732</v>
      </c>
    </row>
    <row r="1374" spans="1:10" x14ac:dyDescent="0.3">
      <c r="A1374" s="1" t="s">
        <v>7734</v>
      </c>
      <c r="B1374" s="1" t="s">
        <v>11</v>
      </c>
      <c r="C1374" s="1" t="s">
        <v>7735</v>
      </c>
      <c r="D1374" s="1" t="s">
        <v>7739</v>
      </c>
      <c r="E1374" s="1" t="s">
        <v>133</v>
      </c>
      <c r="F1374" s="3" t="s">
        <v>7740</v>
      </c>
      <c r="G1374" s="1" t="s">
        <v>2482</v>
      </c>
      <c r="H1374" s="3" t="s">
        <v>7737</v>
      </c>
      <c r="I1374" s="3" t="s">
        <v>7738</v>
      </c>
      <c r="J1374" s="3" t="s">
        <v>7736</v>
      </c>
    </row>
    <row r="1375" spans="1:10" x14ac:dyDescent="0.3">
      <c r="A1375" s="1" t="s">
        <v>7741</v>
      </c>
      <c r="B1375" s="1"/>
      <c r="C1375" s="1" t="s">
        <v>7742</v>
      </c>
      <c r="D1375" s="1" t="s">
        <v>7743</v>
      </c>
      <c r="E1375" s="1" t="s">
        <v>51</v>
      </c>
      <c r="F1375" s="3" t="s">
        <v>7744</v>
      </c>
      <c r="G1375" s="1" t="s">
        <v>1032</v>
      </c>
      <c r="H1375" s="3" t="s">
        <v>1032</v>
      </c>
      <c r="I1375" s="3" t="s">
        <v>1033</v>
      </c>
      <c r="J1375" s="3" t="s">
        <v>4596</v>
      </c>
    </row>
    <row r="1376" spans="1:10" x14ac:dyDescent="0.3">
      <c r="A1376" s="1" t="s">
        <v>7745</v>
      </c>
      <c r="B1376" s="1"/>
      <c r="C1376" s="1" t="s">
        <v>7746</v>
      </c>
      <c r="D1376" s="1" t="s">
        <v>7750</v>
      </c>
      <c r="E1376" s="1" t="s">
        <v>23</v>
      </c>
      <c r="F1376" s="3" t="s">
        <v>7751</v>
      </c>
      <c r="G1376" s="1" t="s">
        <v>5960</v>
      </c>
      <c r="H1376" s="3" t="s">
        <v>7748</v>
      </c>
      <c r="I1376" s="3" t="s">
        <v>7749</v>
      </c>
      <c r="J1376" s="3" t="s">
        <v>7747</v>
      </c>
    </row>
    <row r="1377" spans="1:10" x14ac:dyDescent="0.3">
      <c r="A1377" s="1" t="s">
        <v>7752</v>
      </c>
      <c r="B1377" s="1"/>
      <c r="C1377" s="1" t="s">
        <v>7753</v>
      </c>
      <c r="D1377" s="1" t="s">
        <v>7756</v>
      </c>
      <c r="E1377" s="1" t="s">
        <v>355</v>
      </c>
      <c r="F1377" s="3" t="s">
        <v>7757</v>
      </c>
      <c r="G1377" s="1" t="s">
        <v>718</v>
      </c>
      <c r="H1377" s="3" t="s">
        <v>7755</v>
      </c>
      <c r="I1377" s="3" t="s">
        <v>6137</v>
      </c>
      <c r="J1377" s="3" t="s">
        <v>7754</v>
      </c>
    </row>
    <row r="1378" spans="1:10" x14ac:dyDescent="0.3">
      <c r="A1378" s="1" t="s">
        <v>7758</v>
      </c>
      <c r="B1378" s="1" t="s">
        <v>55</v>
      </c>
      <c r="C1378" s="1" t="s">
        <v>7759</v>
      </c>
      <c r="D1378" s="1" t="s">
        <v>7761</v>
      </c>
      <c r="E1378" s="1" t="s">
        <v>42</v>
      </c>
      <c r="F1378" s="3" t="s">
        <v>7762</v>
      </c>
      <c r="G1378" s="1" t="s">
        <v>58</v>
      </c>
      <c r="H1378" s="3" t="s">
        <v>58</v>
      </c>
      <c r="I1378" s="3" t="s">
        <v>59</v>
      </c>
      <c r="J1378" s="3" t="s">
        <v>7760</v>
      </c>
    </row>
    <row r="1379" spans="1:10" x14ac:dyDescent="0.3">
      <c r="A1379" s="1" t="s">
        <v>7763</v>
      </c>
      <c r="B1379" s="1" t="s">
        <v>11</v>
      </c>
      <c r="C1379" s="1" t="s">
        <v>7764</v>
      </c>
      <c r="D1379" s="1" t="s">
        <v>7767</v>
      </c>
      <c r="E1379" s="1" t="s">
        <v>35</v>
      </c>
      <c r="F1379" s="3" t="s">
        <v>7768</v>
      </c>
      <c r="G1379" s="1" t="s">
        <v>858</v>
      </c>
      <c r="H1379" s="3" t="s">
        <v>7766</v>
      </c>
      <c r="I1379" s="3" t="s">
        <v>6682</v>
      </c>
      <c r="J1379" s="3" t="s">
        <v>7765</v>
      </c>
    </row>
    <row r="1380" spans="1:10" x14ac:dyDescent="0.3">
      <c r="A1380" s="1" t="s">
        <v>7769</v>
      </c>
      <c r="B1380" s="1" t="s">
        <v>69</v>
      </c>
      <c r="C1380" s="1" t="s">
        <v>7770</v>
      </c>
      <c r="D1380" s="1" t="s">
        <v>7773</v>
      </c>
      <c r="E1380" s="1" t="s">
        <v>113</v>
      </c>
      <c r="F1380" s="3" t="s">
        <v>7774</v>
      </c>
      <c r="G1380" s="1" t="s">
        <v>146</v>
      </c>
      <c r="H1380" s="3" t="s">
        <v>7772</v>
      </c>
      <c r="I1380" s="3" t="s">
        <v>148</v>
      </c>
      <c r="J1380" s="3" t="s">
        <v>7771</v>
      </c>
    </row>
    <row r="1381" spans="1:10" x14ac:dyDescent="0.3">
      <c r="A1381" s="1" t="s">
        <v>7775</v>
      </c>
      <c r="B1381" s="1" t="s">
        <v>11</v>
      </c>
      <c r="C1381" s="1" t="s">
        <v>7776</v>
      </c>
      <c r="D1381" s="1" t="s">
        <v>7780</v>
      </c>
      <c r="E1381" s="1" t="s">
        <v>113</v>
      </c>
      <c r="F1381" s="3" t="s">
        <v>7781</v>
      </c>
      <c r="G1381" s="1" t="s">
        <v>627</v>
      </c>
      <c r="H1381" s="3" t="s">
        <v>7778</v>
      </c>
      <c r="I1381" s="3" t="s">
        <v>7779</v>
      </c>
      <c r="J1381" s="3" t="s">
        <v>7777</v>
      </c>
    </row>
    <row r="1382" spans="1:10" x14ac:dyDescent="0.3">
      <c r="A1382" s="1" t="s">
        <v>7782</v>
      </c>
      <c r="B1382" s="1" t="s">
        <v>55</v>
      </c>
      <c r="C1382" s="1" t="s">
        <v>7783</v>
      </c>
      <c r="D1382" s="1" t="s">
        <v>7785</v>
      </c>
      <c r="E1382" s="1" t="s">
        <v>45</v>
      </c>
      <c r="F1382" s="3" t="s">
        <v>7786</v>
      </c>
      <c r="G1382" s="1" t="s">
        <v>238</v>
      </c>
      <c r="H1382" s="3" t="s">
        <v>7784</v>
      </c>
      <c r="I1382" s="3" t="s">
        <v>240</v>
      </c>
      <c r="J1382" s="3" t="s">
        <v>2943</v>
      </c>
    </row>
    <row r="1383" spans="1:10" x14ac:dyDescent="0.3">
      <c r="A1383" s="1" t="s">
        <v>7787</v>
      </c>
      <c r="B1383" s="1"/>
      <c r="C1383" s="1" t="s">
        <v>7788</v>
      </c>
      <c r="D1383" s="1" t="s">
        <v>7793</v>
      </c>
      <c r="E1383" s="1" t="s">
        <v>700</v>
      </c>
      <c r="F1383" s="3" t="s">
        <v>7794</v>
      </c>
      <c r="G1383" s="1" t="s">
        <v>7790</v>
      </c>
      <c r="H1383" s="3" t="s">
        <v>7791</v>
      </c>
      <c r="I1383" s="3" t="s">
        <v>7792</v>
      </c>
      <c r="J1383" s="3" t="s">
        <v>7789</v>
      </c>
    </row>
    <row r="1384" spans="1:10" x14ac:dyDescent="0.3">
      <c r="A1384" s="1" t="s">
        <v>7795</v>
      </c>
      <c r="B1384" s="1" t="s">
        <v>55</v>
      </c>
      <c r="C1384" s="1" t="s">
        <v>7796</v>
      </c>
      <c r="D1384" s="1" t="s">
        <v>7799</v>
      </c>
      <c r="E1384" s="1" t="s">
        <v>175</v>
      </c>
      <c r="F1384" s="3" t="s">
        <v>7800</v>
      </c>
      <c r="G1384" s="1" t="s">
        <v>858</v>
      </c>
      <c r="H1384" s="3" t="s">
        <v>7798</v>
      </c>
      <c r="I1384" s="3" t="s">
        <v>6682</v>
      </c>
      <c r="J1384" s="3" t="s">
        <v>7797</v>
      </c>
    </row>
    <row r="1385" spans="1:10" x14ac:dyDescent="0.3">
      <c r="A1385" s="1" t="s">
        <v>7801</v>
      </c>
      <c r="B1385" s="1"/>
      <c r="C1385" s="1" t="s">
        <v>7802</v>
      </c>
      <c r="D1385" s="1" t="s">
        <v>7804</v>
      </c>
      <c r="E1385" s="1" t="s">
        <v>273</v>
      </c>
      <c r="F1385" s="3" t="s">
        <v>7805</v>
      </c>
      <c r="G1385" s="1" t="s">
        <v>427</v>
      </c>
      <c r="H1385" s="3" t="s">
        <v>427</v>
      </c>
      <c r="I1385" s="3" t="s">
        <v>2534</v>
      </c>
      <c r="J1385" s="3" t="s">
        <v>7803</v>
      </c>
    </row>
    <row r="1386" spans="1:10" x14ac:dyDescent="0.3">
      <c r="A1386" s="1" t="s">
        <v>7806</v>
      </c>
      <c r="B1386" s="1"/>
      <c r="C1386" s="1" t="s">
        <v>7807</v>
      </c>
      <c r="D1386" s="1" t="s">
        <v>7809</v>
      </c>
      <c r="E1386" s="1" t="s">
        <v>43</v>
      </c>
      <c r="F1386" s="3" t="s">
        <v>7810</v>
      </c>
      <c r="G1386" s="1" t="s">
        <v>350</v>
      </c>
      <c r="H1386" s="3" t="s">
        <v>350</v>
      </c>
      <c r="I1386" s="3" t="s">
        <v>2333</v>
      </c>
      <c r="J1386" s="3" t="s">
        <v>7808</v>
      </c>
    </row>
    <row r="1387" spans="1:10" x14ac:dyDescent="0.3">
      <c r="A1387" s="1" t="s">
        <v>7811</v>
      </c>
      <c r="B1387" s="1" t="s">
        <v>11</v>
      </c>
      <c r="C1387" s="1" t="s">
        <v>7812</v>
      </c>
      <c r="D1387" s="1" t="s">
        <v>7816</v>
      </c>
      <c r="E1387" s="1" t="s">
        <v>362</v>
      </c>
      <c r="F1387" s="3" t="s">
        <v>7817</v>
      </c>
      <c r="G1387" s="1" t="s">
        <v>2233</v>
      </c>
      <c r="H1387" s="3" t="s">
        <v>7814</v>
      </c>
      <c r="I1387" s="3" t="s">
        <v>7815</v>
      </c>
      <c r="J1387" s="3" t="s">
        <v>7813</v>
      </c>
    </row>
    <row r="1388" spans="1:10" x14ac:dyDescent="0.3">
      <c r="A1388" s="1" t="s">
        <v>7818</v>
      </c>
      <c r="B1388" s="1"/>
      <c r="C1388" s="1" t="s">
        <v>7819</v>
      </c>
      <c r="D1388" s="1" t="s">
        <v>7822</v>
      </c>
      <c r="E1388" s="1" t="s">
        <v>154</v>
      </c>
      <c r="F1388" s="3" t="s">
        <v>7823</v>
      </c>
      <c r="G1388" s="1" t="s">
        <v>171</v>
      </c>
      <c r="H1388" s="3" t="s">
        <v>7821</v>
      </c>
      <c r="I1388" s="3" t="s">
        <v>3146</v>
      </c>
      <c r="J1388" s="3" t="s">
        <v>7820</v>
      </c>
    </row>
    <row r="1389" spans="1:10" x14ac:dyDescent="0.3">
      <c r="A1389" s="1" t="s">
        <v>7824</v>
      </c>
      <c r="B1389" s="1"/>
      <c r="C1389" s="1" t="s">
        <v>7825</v>
      </c>
      <c r="D1389" s="1" t="s">
        <v>7827</v>
      </c>
      <c r="E1389" s="1" t="s">
        <v>22</v>
      </c>
      <c r="F1389" s="3" t="s">
        <v>7828</v>
      </c>
      <c r="G1389" s="1" t="s">
        <v>171</v>
      </c>
      <c r="H1389" s="3" t="s">
        <v>171</v>
      </c>
      <c r="I1389" s="3" t="s">
        <v>172</v>
      </c>
      <c r="J1389" s="3" t="s">
        <v>7826</v>
      </c>
    </row>
    <row r="1390" spans="1:10" x14ac:dyDescent="0.3">
      <c r="A1390" s="1" t="s">
        <v>7829</v>
      </c>
      <c r="B1390" s="1" t="s">
        <v>11</v>
      </c>
      <c r="C1390" s="1" t="s">
        <v>7830</v>
      </c>
      <c r="D1390" s="1" t="s">
        <v>7832</v>
      </c>
      <c r="E1390" s="1" t="s">
        <v>32</v>
      </c>
      <c r="F1390" s="3" t="s">
        <v>7833</v>
      </c>
      <c r="G1390" s="1" t="s">
        <v>1924</v>
      </c>
      <c r="H1390" s="3" t="s">
        <v>1924</v>
      </c>
      <c r="I1390" s="3" t="s">
        <v>1925</v>
      </c>
      <c r="J1390" s="3" t="s">
        <v>7831</v>
      </c>
    </row>
    <row r="1391" spans="1:10" x14ac:dyDescent="0.3">
      <c r="A1391" s="1" t="s">
        <v>7834</v>
      </c>
      <c r="B1391" s="1" t="s">
        <v>11</v>
      </c>
      <c r="C1391" s="1" t="s">
        <v>7835</v>
      </c>
      <c r="D1391" s="1" t="s">
        <v>7837</v>
      </c>
      <c r="E1391" s="1" t="s">
        <v>61</v>
      </c>
      <c r="F1391" s="3" t="s">
        <v>143</v>
      </c>
      <c r="G1391" s="1" t="s">
        <v>138</v>
      </c>
      <c r="H1391" s="3" t="s">
        <v>138</v>
      </c>
      <c r="I1391" s="3" t="s">
        <v>393</v>
      </c>
      <c r="J1391" s="3" t="s">
        <v>7836</v>
      </c>
    </row>
    <row r="1392" spans="1:10" x14ac:dyDescent="0.3">
      <c r="A1392" s="1" t="s">
        <v>7838</v>
      </c>
      <c r="B1392" s="1"/>
      <c r="C1392" s="1" t="s">
        <v>7839</v>
      </c>
      <c r="D1392" s="1" t="s">
        <v>7841</v>
      </c>
      <c r="E1392" s="1" t="s">
        <v>45</v>
      </c>
      <c r="F1392" s="3" t="s">
        <v>7842</v>
      </c>
      <c r="G1392" s="1" t="s">
        <v>58</v>
      </c>
      <c r="H1392" s="3" t="s">
        <v>58</v>
      </c>
      <c r="I1392" s="3" t="s">
        <v>59</v>
      </c>
      <c r="J1392" s="3" t="s">
        <v>7840</v>
      </c>
    </row>
    <row r="1393" spans="1:10" x14ac:dyDescent="0.3">
      <c r="A1393" s="1" t="s">
        <v>7843</v>
      </c>
      <c r="B1393" s="1"/>
      <c r="C1393" s="1" t="s">
        <v>7844</v>
      </c>
      <c r="D1393" s="1" t="s">
        <v>7848</v>
      </c>
      <c r="E1393" s="1" t="s">
        <v>22</v>
      </c>
      <c r="F1393" s="3" t="s">
        <v>7849</v>
      </c>
      <c r="G1393" s="1" t="s">
        <v>2656</v>
      </c>
      <c r="H1393" s="3" t="s">
        <v>7846</v>
      </c>
      <c r="I1393" s="3" t="s">
        <v>7847</v>
      </c>
      <c r="J1393" s="3" t="s">
        <v>7845</v>
      </c>
    </row>
    <row r="1394" spans="1:10" x14ac:dyDescent="0.3">
      <c r="A1394" s="1" t="s">
        <v>7850</v>
      </c>
      <c r="B1394" s="1" t="s">
        <v>11</v>
      </c>
      <c r="C1394" s="1" t="s">
        <v>7851</v>
      </c>
      <c r="D1394" s="1" t="s">
        <v>7855</v>
      </c>
      <c r="E1394" s="1" t="s">
        <v>14</v>
      </c>
      <c r="F1394" s="3" t="s">
        <v>7856</v>
      </c>
      <c r="G1394" s="1" t="s">
        <v>302</v>
      </c>
      <c r="H1394" s="3" t="s">
        <v>7853</v>
      </c>
      <c r="I1394" s="3" t="s">
        <v>7854</v>
      </c>
      <c r="J1394" s="3" t="s">
        <v>7852</v>
      </c>
    </row>
    <row r="1395" spans="1:10" x14ac:dyDescent="0.3">
      <c r="A1395" s="1" t="s">
        <v>7857</v>
      </c>
      <c r="B1395" s="1"/>
      <c r="C1395" s="1" t="s">
        <v>7858</v>
      </c>
      <c r="D1395" s="1" t="s">
        <v>7860</v>
      </c>
      <c r="E1395" s="1" t="s">
        <v>210</v>
      </c>
      <c r="F1395" s="3" t="s">
        <v>7861</v>
      </c>
      <c r="G1395" s="1" t="s">
        <v>444</v>
      </c>
      <c r="H1395" s="3" t="s">
        <v>444</v>
      </c>
      <c r="I1395" s="3" t="s">
        <v>445</v>
      </c>
      <c r="J1395" s="3" t="s">
        <v>7859</v>
      </c>
    </row>
    <row r="1396" spans="1:10" x14ac:dyDescent="0.3">
      <c r="A1396" s="1" t="s">
        <v>7862</v>
      </c>
      <c r="B1396" s="1" t="s">
        <v>135</v>
      </c>
      <c r="C1396" s="1" t="s">
        <v>7863</v>
      </c>
      <c r="D1396" s="1" t="s">
        <v>7865</v>
      </c>
      <c r="E1396" s="1" t="s">
        <v>76</v>
      </c>
      <c r="F1396" s="3" t="s">
        <v>7866</v>
      </c>
      <c r="G1396" s="1" t="s">
        <v>1218</v>
      </c>
      <c r="H1396" s="3" t="s">
        <v>3774</v>
      </c>
      <c r="I1396" s="3" t="s">
        <v>3775</v>
      </c>
      <c r="J1396" s="3" t="s">
        <v>7864</v>
      </c>
    </row>
    <row r="1397" spans="1:10" x14ac:dyDescent="0.3">
      <c r="A1397" s="1" t="s">
        <v>7867</v>
      </c>
      <c r="B1397" s="1"/>
      <c r="C1397" s="1" t="s">
        <v>7868</v>
      </c>
      <c r="D1397" s="1" t="s">
        <v>7870</v>
      </c>
      <c r="E1397" s="1" t="s">
        <v>25</v>
      </c>
      <c r="F1397" s="3" t="s">
        <v>7871</v>
      </c>
      <c r="G1397" s="1" t="s">
        <v>2047</v>
      </c>
      <c r="H1397" s="3" t="s">
        <v>2047</v>
      </c>
      <c r="I1397" s="3" t="s">
        <v>7869</v>
      </c>
    </row>
    <row r="1398" spans="1:10" x14ac:dyDescent="0.3">
      <c r="A1398" s="1" t="s">
        <v>7872</v>
      </c>
      <c r="B1398" s="1"/>
      <c r="C1398" s="1" t="s">
        <v>7873</v>
      </c>
      <c r="D1398" s="1" t="s">
        <v>7875</v>
      </c>
      <c r="E1398" s="1" t="s">
        <v>243</v>
      </c>
      <c r="F1398" s="3" t="s">
        <v>7876</v>
      </c>
      <c r="G1398" s="1" t="s">
        <v>358</v>
      </c>
      <c r="H1398" s="3" t="s">
        <v>358</v>
      </c>
      <c r="I1398" s="3" t="s">
        <v>359</v>
      </c>
      <c r="J1398" s="3" t="s">
        <v>7874</v>
      </c>
    </row>
    <row r="1399" spans="1:10" x14ac:dyDescent="0.3">
      <c r="A1399" s="1" t="s">
        <v>7877</v>
      </c>
      <c r="B1399" s="1" t="s">
        <v>11</v>
      </c>
      <c r="C1399" s="1" t="s">
        <v>7878</v>
      </c>
      <c r="D1399" s="1" t="s">
        <v>7879</v>
      </c>
      <c r="E1399" s="1" t="s">
        <v>89</v>
      </c>
      <c r="F1399" s="3" t="s">
        <v>2079</v>
      </c>
      <c r="G1399" s="1" t="s">
        <v>787</v>
      </c>
      <c r="H1399" s="3" t="s">
        <v>787</v>
      </c>
      <c r="I1399" s="3" t="s">
        <v>788</v>
      </c>
      <c r="J1399" s="3" t="s">
        <v>3154</v>
      </c>
    </row>
    <row r="1400" spans="1:10" x14ac:dyDescent="0.3">
      <c r="A1400" s="1" t="s">
        <v>7880</v>
      </c>
      <c r="B1400" s="1" t="s">
        <v>11</v>
      </c>
      <c r="C1400" s="1" t="s">
        <v>7881</v>
      </c>
      <c r="D1400" s="1" t="s">
        <v>7883</v>
      </c>
      <c r="E1400" s="1" t="s">
        <v>51</v>
      </c>
      <c r="F1400" s="3" t="s">
        <v>7884</v>
      </c>
      <c r="G1400" s="1" t="s">
        <v>718</v>
      </c>
      <c r="H1400" s="3" t="s">
        <v>718</v>
      </c>
      <c r="I1400" s="3" t="s">
        <v>719</v>
      </c>
      <c r="J1400" s="3" t="s">
        <v>7882</v>
      </c>
    </row>
    <row r="1401" spans="1:10" x14ac:dyDescent="0.3">
      <c r="A1401" s="1" t="s">
        <v>7885</v>
      </c>
      <c r="B1401" s="1" t="s">
        <v>135</v>
      </c>
      <c r="C1401" s="1" t="s">
        <v>7886</v>
      </c>
      <c r="D1401" s="1" t="s">
        <v>7888</v>
      </c>
      <c r="E1401" s="1" t="s">
        <v>229</v>
      </c>
      <c r="F1401" s="3" t="s">
        <v>4218</v>
      </c>
      <c r="G1401" s="1" t="s">
        <v>1226</v>
      </c>
      <c r="H1401" s="3" t="s">
        <v>1226</v>
      </c>
      <c r="I1401" s="3" t="s">
        <v>1227</v>
      </c>
      <c r="J1401" s="3" t="s">
        <v>7887</v>
      </c>
    </row>
    <row r="1402" spans="1:10" x14ac:dyDescent="0.3">
      <c r="A1402" s="1" t="s">
        <v>7889</v>
      </c>
      <c r="B1402" s="1"/>
      <c r="C1402" s="1" t="s">
        <v>7890</v>
      </c>
      <c r="D1402" s="1" t="s">
        <v>7892</v>
      </c>
      <c r="E1402" s="1" t="s">
        <v>35</v>
      </c>
      <c r="F1402" s="3" t="s">
        <v>7893</v>
      </c>
      <c r="G1402" s="1" t="s">
        <v>1819</v>
      </c>
      <c r="H1402" s="3" t="s">
        <v>1819</v>
      </c>
      <c r="I1402" s="3" t="s">
        <v>1843</v>
      </c>
      <c r="J1402" s="3" t="s">
        <v>7891</v>
      </c>
    </row>
    <row r="1403" spans="1:10" x14ac:dyDescent="0.3">
      <c r="A1403" s="1" t="s">
        <v>7894</v>
      </c>
      <c r="B1403" s="1" t="s">
        <v>11</v>
      </c>
      <c r="C1403" s="1" t="s">
        <v>7890</v>
      </c>
      <c r="D1403" s="1" t="s">
        <v>7892</v>
      </c>
      <c r="E1403" s="1" t="s">
        <v>45</v>
      </c>
      <c r="F1403" s="3" t="s">
        <v>7896</v>
      </c>
      <c r="G1403" s="1" t="s">
        <v>1819</v>
      </c>
      <c r="H1403" s="3" t="s">
        <v>1819</v>
      </c>
      <c r="I1403" s="3" t="s">
        <v>1843</v>
      </c>
      <c r="J1403" s="3" t="s">
        <v>7895</v>
      </c>
    </row>
    <row r="1404" spans="1:10" x14ac:dyDescent="0.3">
      <c r="A1404" s="1" t="s">
        <v>7897</v>
      </c>
      <c r="B1404" s="1"/>
      <c r="C1404" s="1" t="s">
        <v>7898</v>
      </c>
      <c r="D1404" s="1" t="s">
        <v>7900</v>
      </c>
      <c r="E1404" s="1" t="s">
        <v>257</v>
      </c>
      <c r="F1404" s="3" t="s">
        <v>143</v>
      </c>
      <c r="G1404" s="1" t="s">
        <v>138</v>
      </c>
      <c r="H1404" s="3" t="s">
        <v>138</v>
      </c>
      <c r="I1404" s="3" t="s">
        <v>393</v>
      </c>
      <c r="J1404" s="3" t="s">
        <v>7899</v>
      </c>
    </row>
    <row r="1405" spans="1:10" x14ac:dyDescent="0.3">
      <c r="A1405" s="1" t="s">
        <v>7901</v>
      </c>
      <c r="B1405" s="1" t="s">
        <v>11</v>
      </c>
      <c r="C1405" s="1" t="s">
        <v>7902</v>
      </c>
      <c r="D1405" s="1" t="s">
        <v>7904</v>
      </c>
      <c r="E1405" s="1" t="s">
        <v>76</v>
      </c>
      <c r="F1405" s="3" t="s">
        <v>7905</v>
      </c>
      <c r="G1405" s="1" t="s">
        <v>2362</v>
      </c>
      <c r="H1405" s="3" t="s">
        <v>2362</v>
      </c>
      <c r="I1405" s="3" t="s">
        <v>2363</v>
      </c>
      <c r="J1405" s="3" t="s">
        <v>7903</v>
      </c>
    </row>
    <row r="1406" spans="1:10" x14ac:dyDescent="0.3">
      <c r="A1406" s="1" t="s">
        <v>7906</v>
      </c>
      <c r="B1406" s="1" t="s">
        <v>135</v>
      </c>
      <c r="C1406" s="1" t="s">
        <v>7907</v>
      </c>
      <c r="D1406" s="1" t="s">
        <v>7910</v>
      </c>
      <c r="E1406" s="1" t="s">
        <v>51</v>
      </c>
      <c r="F1406" s="3" t="s">
        <v>7911</v>
      </c>
      <c r="G1406" s="1" t="s">
        <v>5547</v>
      </c>
      <c r="H1406" s="3" t="s">
        <v>5547</v>
      </c>
      <c r="I1406" s="3" t="s">
        <v>7909</v>
      </c>
      <c r="J1406" s="3" t="s">
        <v>7908</v>
      </c>
    </row>
    <row r="1407" spans="1:10" x14ac:dyDescent="0.3">
      <c r="A1407" s="1" t="s">
        <v>7912</v>
      </c>
      <c r="B1407" s="1"/>
      <c r="C1407" s="1" t="s">
        <v>7913</v>
      </c>
      <c r="D1407" s="1" t="s">
        <v>7914</v>
      </c>
      <c r="E1407" s="1" t="s">
        <v>25</v>
      </c>
      <c r="F1407" s="3" t="s">
        <v>903</v>
      </c>
      <c r="G1407" s="1" t="s">
        <v>246</v>
      </c>
      <c r="H1407" s="3" t="s">
        <v>246</v>
      </c>
      <c r="I1407" s="3" t="s">
        <v>247</v>
      </c>
      <c r="J1407" s="3" t="s">
        <v>2793</v>
      </c>
    </row>
    <row r="1408" spans="1:10" x14ac:dyDescent="0.3">
      <c r="A1408" s="1" t="s">
        <v>7915</v>
      </c>
      <c r="B1408" s="1"/>
      <c r="C1408" s="1" t="s">
        <v>7916</v>
      </c>
      <c r="D1408" s="1" t="s">
        <v>7918</v>
      </c>
      <c r="E1408" s="1" t="s">
        <v>23</v>
      </c>
      <c r="F1408" s="3" t="s">
        <v>7919</v>
      </c>
      <c r="G1408" s="1" t="s">
        <v>787</v>
      </c>
      <c r="H1408" s="3" t="s">
        <v>787</v>
      </c>
      <c r="I1408" s="3" t="s">
        <v>788</v>
      </c>
      <c r="J1408" s="3" t="s">
        <v>7917</v>
      </c>
    </row>
    <row r="1409" spans="1:10" x14ac:dyDescent="0.3">
      <c r="A1409" s="1" t="s">
        <v>7920</v>
      </c>
      <c r="B1409" s="1" t="s">
        <v>55</v>
      </c>
      <c r="C1409" s="1" t="s">
        <v>7921</v>
      </c>
      <c r="D1409" s="1" t="s">
        <v>7923</v>
      </c>
      <c r="E1409" s="1" t="s">
        <v>80</v>
      </c>
      <c r="F1409" s="3" t="s">
        <v>7924</v>
      </c>
      <c r="G1409" s="1" t="s">
        <v>4736</v>
      </c>
      <c r="H1409" s="3" t="s">
        <v>4817</v>
      </c>
      <c r="I1409" s="3" t="s">
        <v>4818</v>
      </c>
      <c r="J1409" s="3" t="s">
        <v>7922</v>
      </c>
    </row>
    <row r="1410" spans="1:10" x14ac:dyDescent="0.3">
      <c r="A1410" s="1" t="s">
        <v>7925</v>
      </c>
      <c r="B1410" s="1"/>
      <c r="C1410" s="1" t="s">
        <v>7926</v>
      </c>
      <c r="D1410" s="1" t="s">
        <v>7928</v>
      </c>
      <c r="E1410" s="1" t="s">
        <v>61</v>
      </c>
      <c r="F1410" s="3" t="s">
        <v>7929</v>
      </c>
      <c r="G1410" s="1" t="s">
        <v>200</v>
      </c>
      <c r="H1410" s="3" t="s">
        <v>200</v>
      </c>
      <c r="I1410" s="3" t="s">
        <v>201</v>
      </c>
      <c r="J1410" s="3" t="s">
        <v>7927</v>
      </c>
    </row>
    <row r="1411" spans="1:10" x14ac:dyDescent="0.3">
      <c r="A1411" s="1" t="s">
        <v>7930</v>
      </c>
      <c r="B1411" s="1"/>
      <c r="C1411" s="1" t="s">
        <v>7931</v>
      </c>
      <c r="D1411" s="1" t="s">
        <v>7934</v>
      </c>
      <c r="E1411" s="1" t="s">
        <v>10</v>
      </c>
      <c r="F1411" s="3" t="s">
        <v>7935</v>
      </c>
      <c r="G1411" s="1" t="s">
        <v>5928</v>
      </c>
      <c r="H1411" s="3" t="s">
        <v>5928</v>
      </c>
      <c r="I1411" s="3" t="s">
        <v>7933</v>
      </c>
      <c r="J1411" s="3" t="s">
        <v>7932</v>
      </c>
    </row>
    <row r="1412" spans="1:10" x14ac:dyDescent="0.3">
      <c r="A1412" s="1" t="s">
        <v>7936</v>
      </c>
      <c r="B1412" s="1"/>
      <c r="C1412" s="1" t="s">
        <v>7937</v>
      </c>
      <c r="D1412" s="1" t="s">
        <v>7942</v>
      </c>
      <c r="E1412" s="1" t="s">
        <v>32</v>
      </c>
      <c r="F1412" s="3" t="s">
        <v>7943</v>
      </c>
      <c r="G1412" s="1" t="s">
        <v>7939</v>
      </c>
      <c r="H1412" s="3" t="s">
        <v>7940</v>
      </c>
      <c r="I1412" s="3" t="s">
        <v>7941</v>
      </c>
      <c r="J1412" s="3" t="s">
        <v>7938</v>
      </c>
    </row>
    <row r="1413" spans="1:10" x14ac:dyDescent="0.3">
      <c r="A1413" s="1" t="s">
        <v>7944</v>
      </c>
      <c r="B1413" s="1" t="s">
        <v>168</v>
      </c>
      <c r="C1413" s="1" t="s">
        <v>7945</v>
      </c>
      <c r="D1413" s="1" t="s">
        <v>7947</v>
      </c>
      <c r="E1413" s="1" t="s">
        <v>14</v>
      </c>
      <c r="F1413" s="3" t="s">
        <v>7948</v>
      </c>
      <c r="G1413" s="1" t="s">
        <v>2994</v>
      </c>
      <c r="H1413" s="3" t="s">
        <v>2994</v>
      </c>
      <c r="I1413" s="3" t="s">
        <v>2995</v>
      </c>
      <c r="J1413" s="3" t="s">
        <v>7946</v>
      </c>
    </row>
    <row r="1414" spans="1:10" x14ac:dyDescent="0.3">
      <c r="A1414" s="1" t="s">
        <v>7949</v>
      </c>
      <c r="B1414" s="1"/>
      <c r="C1414" s="1" t="s">
        <v>7950</v>
      </c>
      <c r="D1414" s="1" t="s">
        <v>7952</v>
      </c>
      <c r="E1414" s="1" t="s">
        <v>25</v>
      </c>
      <c r="F1414" s="3" t="s">
        <v>7953</v>
      </c>
      <c r="G1414" s="1" t="s">
        <v>7349</v>
      </c>
      <c r="H1414" s="3" t="s">
        <v>7349</v>
      </c>
      <c r="I1414" s="3" t="s">
        <v>7350</v>
      </c>
      <c r="J1414" s="3" t="s">
        <v>7951</v>
      </c>
    </row>
    <row r="1415" spans="1:10" x14ac:dyDescent="0.3">
      <c r="A1415" s="1" t="s">
        <v>7954</v>
      </c>
      <c r="B1415" s="1"/>
      <c r="C1415" s="1" t="s">
        <v>7950</v>
      </c>
      <c r="D1415" s="1" t="s">
        <v>20</v>
      </c>
      <c r="E1415" s="1" t="s">
        <v>45</v>
      </c>
      <c r="F1415" s="3" t="s">
        <v>7956</v>
      </c>
      <c r="G1415" s="1" t="s">
        <v>7349</v>
      </c>
      <c r="H1415" s="3" t="s">
        <v>7349</v>
      </c>
      <c r="I1415" s="3" t="s">
        <v>7350</v>
      </c>
      <c r="J1415" s="3" t="s">
        <v>7955</v>
      </c>
    </row>
    <row r="1416" spans="1:10" x14ac:dyDescent="0.3">
      <c r="A1416" s="1" t="s">
        <v>7957</v>
      </c>
      <c r="B1416" s="1"/>
      <c r="C1416" s="1" t="s">
        <v>7958</v>
      </c>
      <c r="D1416" s="1" t="s">
        <v>7962</v>
      </c>
      <c r="E1416" s="1" t="s">
        <v>175</v>
      </c>
      <c r="F1416" s="3" t="s">
        <v>7963</v>
      </c>
      <c r="G1416" s="1" t="s">
        <v>7960</v>
      </c>
      <c r="H1416" s="3" t="s">
        <v>7960</v>
      </c>
      <c r="I1416" s="3" t="s">
        <v>7961</v>
      </c>
      <c r="J1416" s="3" t="s">
        <v>7959</v>
      </c>
    </row>
    <row r="1417" spans="1:10" x14ac:dyDescent="0.3">
      <c r="A1417" s="1" t="s">
        <v>7964</v>
      </c>
      <c r="B1417" s="1"/>
      <c r="C1417" s="1" t="s">
        <v>7965</v>
      </c>
      <c r="D1417" s="1" t="s">
        <v>7967</v>
      </c>
      <c r="E1417" s="1" t="s">
        <v>52</v>
      </c>
      <c r="F1417" s="3" t="s">
        <v>7968</v>
      </c>
      <c r="G1417" s="1" t="s">
        <v>1997</v>
      </c>
      <c r="H1417" s="3" t="s">
        <v>1997</v>
      </c>
      <c r="I1417" s="3" t="s">
        <v>3915</v>
      </c>
      <c r="J1417" s="3" t="s">
        <v>7966</v>
      </c>
    </row>
    <row r="1418" spans="1:10" x14ac:dyDescent="0.3">
      <c r="A1418" s="1" t="s">
        <v>7969</v>
      </c>
      <c r="B1418" s="1"/>
      <c r="C1418" s="1" t="s">
        <v>7970</v>
      </c>
      <c r="D1418" s="1" t="s">
        <v>7972</v>
      </c>
      <c r="E1418" s="1" t="s">
        <v>10</v>
      </c>
      <c r="F1418" s="3" t="s">
        <v>7973</v>
      </c>
      <c r="G1418" s="1" t="s">
        <v>238</v>
      </c>
      <c r="H1418" s="3" t="s">
        <v>238</v>
      </c>
      <c r="I1418" s="3" t="s">
        <v>1580</v>
      </c>
      <c r="J1418" s="3" t="s">
        <v>7971</v>
      </c>
    </row>
    <row r="1419" spans="1:10" x14ac:dyDescent="0.3">
      <c r="A1419" s="1" t="s">
        <v>7974</v>
      </c>
      <c r="B1419" s="1" t="s">
        <v>168</v>
      </c>
      <c r="C1419" s="1" t="s">
        <v>7975</v>
      </c>
      <c r="D1419" s="1" t="s">
        <v>7977</v>
      </c>
      <c r="E1419" s="1" t="s">
        <v>243</v>
      </c>
      <c r="F1419" s="3" t="s">
        <v>7978</v>
      </c>
      <c r="G1419" s="1" t="s">
        <v>538</v>
      </c>
      <c r="H1419" s="3" t="s">
        <v>539</v>
      </c>
      <c r="I1419" s="3" t="s">
        <v>540</v>
      </c>
      <c r="J1419" s="3" t="s">
        <v>7976</v>
      </c>
    </row>
    <row r="1420" spans="1:10" x14ac:dyDescent="0.3">
      <c r="A1420" s="1" t="s">
        <v>7979</v>
      </c>
      <c r="B1420" s="1" t="s">
        <v>168</v>
      </c>
      <c r="C1420" s="1" t="s">
        <v>7975</v>
      </c>
      <c r="D1420" s="1" t="s">
        <v>7977</v>
      </c>
      <c r="E1420" s="1" t="s">
        <v>14</v>
      </c>
      <c r="F1420" s="3" t="s">
        <v>7948</v>
      </c>
      <c r="G1420" s="1" t="s">
        <v>1669</v>
      </c>
      <c r="H1420" s="3" t="s">
        <v>1669</v>
      </c>
      <c r="I1420" s="3" t="s">
        <v>1813</v>
      </c>
      <c r="J1420" s="3" t="s">
        <v>7980</v>
      </c>
    </row>
    <row r="1421" spans="1:10" x14ac:dyDescent="0.3">
      <c r="A1421" s="1" t="s">
        <v>7981</v>
      </c>
      <c r="B1421" s="1"/>
      <c r="C1421" s="1" t="s">
        <v>7982</v>
      </c>
      <c r="D1421" s="1" t="s">
        <v>7986</v>
      </c>
      <c r="E1421" s="1" t="s">
        <v>113</v>
      </c>
      <c r="F1421" s="3" t="s">
        <v>7987</v>
      </c>
      <c r="G1421" s="1" t="s">
        <v>7984</v>
      </c>
      <c r="H1421" s="3" t="s">
        <v>7984</v>
      </c>
      <c r="I1421" s="3" t="s">
        <v>7985</v>
      </c>
      <c r="J1421" s="3" t="s">
        <v>7983</v>
      </c>
    </row>
    <row r="1422" spans="1:10" x14ac:dyDescent="0.3">
      <c r="A1422" s="1" t="s">
        <v>7988</v>
      </c>
      <c r="B1422" s="1" t="s">
        <v>69</v>
      </c>
      <c r="C1422" s="1" t="s">
        <v>7989</v>
      </c>
      <c r="D1422" s="1" t="s">
        <v>7991</v>
      </c>
      <c r="E1422" s="1" t="s">
        <v>61</v>
      </c>
      <c r="F1422" s="3" t="s">
        <v>7992</v>
      </c>
      <c r="G1422" s="1" t="s">
        <v>309</v>
      </c>
      <c r="H1422" s="3" t="s">
        <v>309</v>
      </c>
      <c r="I1422" s="3" t="s">
        <v>310</v>
      </c>
      <c r="J1422" s="3" t="s">
        <v>7990</v>
      </c>
    </row>
    <row r="1423" spans="1:10" x14ac:dyDescent="0.3">
      <c r="A1423" s="1" t="s">
        <v>7993</v>
      </c>
      <c r="B1423" s="1" t="s">
        <v>168</v>
      </c>
      <c r="C1423" s="1" t="s">
        <v>7994</v>
      </c>
      <c r="D1423" s="1" t="s">
        <v>7996</v>
      </c>
      <c r="E1423" s="1" t="s">
        <v>45</v>
      </c>
      <c r="F1423" s="3" t="s">
        <v>7997</v>
      </c>
      <c r="G1423" s="1" t="s">
        <v>930</v>
      </c>
      <c r="H1423" s="3" t="s">
        <v>930</v>
      </c>
      <c r="I1423" s="3" t="s">
        <v>2309</v>
      </c>
      <c r="J1423" s="3" t="s">
        <v>7995</v>
      </c>
    </row>
    <row r="1424" spans="1:10" x14ac:dyDescent="0.3">
      <c r="A1424" s="1" t="s">
        <v>7998</v>
      </c>
      <c r="B1424" s="1"/>
      <c r="C1424" s="1" t="s">
        <v>7999</v>
      </c>
      <c r="D1424" s="1" t="s">
        <v>8001</v>
      </c>
      <c r="E1424" s="1" t="s">
        <v>52</v>
      </c>
      <c r="F1424" s="3" t="s">
        <v>8002</v>
      </c>
      <c r="G1424" s="1" t="s">
        <v>787</v>
      </c>
      <c r="H1424" s="3" t="s">
        <v>787</v>
      </c>
      <c r="I1424" s="3" t="s">
        <v>788</v>
      </c>
      <c r="J1424" s="3" t="s">
        <v>8000</v>
      </c>
    </row>
    <row r="1425" spans="1:10" x14ac:dyDescent="0.3">
      <c r="A1425" s="1" t="s">
        <v>8003</v>
      </c>
      <c r="B1425" s="1"/>
      <c r="C1425" s="1" t="s">
        <v>8004</v>
      </c>
      <c r="D1425" s="1" t="s">
        <v>8007</v>
      </c>
      <c r="E1425" s="1" t="s">
        <v>89</v>
      </c>
      <c r="F1425" s="3" t="s">
        <v>8008</v>
      </c>
      <c r="G1425" s="1" t="s">
        <v>232</v>
      </c>
      <c r="H1425" s="3" t="s">
        <v>8006</v>
      </c>
      <c r="I1425" s="3" t="s">
        <v>254</v>
      </c>
      <c r="J1425" s="3" t="s">
        <v>8005</v>
      </c>
    </row>
    <row r="1426" spans="1:10" x14ac:dyDescent="0.3">
      <c r="A1426" s="1" t="s">
        <v>8009</v>
      </c>
      <c r="B1426" s="1" t="s">
        <v>168</v>
      </c>
      <c r="C1426" s="1" t="s">
        <v>8010</v>
      </c>
      <c r="D1426" s="1" t="s">
        <v>8013</v>
      </c>
      <c r="E1426" s="1" t="s">
        <v>76</v>
      </c>
      <c r="F1426" s="3" t="s">
        <v>8014</v>
      </c>
      <c r="G1426" s="1" t="s">
        <v>2233</v>
      </c>
      <c r="H1426" s="3" t="s">
        <v>2233</v>
      </c>
      <c r="I1426" s="3" t="s">
        <v>8012</v>
      </c>
      <c r="J1426" s="3" t="s">
        <v>8011</v>
      </c>
    </row>
    <row r="1427" spans="1:10" x14ac:dyDescent="0.3">
      <c r="A1427" s="1" t="s">
        <v>8015</v>
      </c>
      <c r="B1427" s="1"/>
      <c r="C1427" s="1" t="s">
        <v>8016</v>
      </c>
      <c r="D1427" s="1" t="s">
        <v>8018</v>
      </c>
      <c r="E1427" s="1" t="s">
        <v>51</v>
      </c>
      <c r="F1427" s="3" t="s">
        <v>8019</v>
      </c>
      <c r="G1427" s="1" t="s">
        <v>146</v>
      </c>
      <c r="H1427" s="3" t="s">
        <v>146</v>
      </c>
      <c r="I1427" s="3" t="s">
        <v>1206</v>
      </c>
      <c r="J1427" s="3" t="s">
        <v>8017</v>
      </c>
    </row>
    <row r="1428" spans="1:10" x14ac:dyDescent="0.3">
      <c r="A1428" s="1" t="s">
        <v>8021</v>
      </c>
      <c r="B1428" s="1"/>
      <c r="C1428" s="1" t="s">
        <v>8022</v>
      </c>
      <c r="D1428" s="1" t="s">
        <v>8026</v>
      </c>
      <c r="E1428" s="1" t="s">
        <v>14</v>
      </c>
      <c r="F1428" s="3" t="s">
        <v>8027</v>
      </c>
      <c r="G1428" s="1" t="s">
        <v>178</v>
      </c>
      <c r="H1428" s="3" t="s">
        <v>8024</v>
      </c>
      <c r="I1428" s="3" t="s">
        <v>8025</v>
      </c>
      <c r="J1428" s="3" t="s">
        <v>8023</v>
      </c>
    </row>
    <row r="1429" spans="1:10" x14ac:dyDescent="0.3">
      <c r="A1429" s="1" t="s">
        <v>8028</v>
      </c>
      <c r="B1429" s="1"/>
      <c r="C1429" s="1" t="s">
        <v>8029</v>
      </c>
      <c r="D1429" s="1" t="s">
        <v>8034</v>
      </c>
      <c r="E1429" s="1" t="s">
        <v>89</v>
      </c>
      <c r="F1429" s="3" t="s">
        <v>8035</v>
      </c>
      <c r="G1429" s="1" t="s">
        <v>8031</v>
      </c>
      <c r="H1429" s="3" t="s">
        <v>8032</v>
      </c>
      <c r="I1429" s="3" t="s">
        <v>8033</v>
      </c>
      <c r="J1429" s="3" t="s">
        <v>8030</v>
      </c>
    </row>
    <row r="1430" spans="1:10" x14ac:dyDescent="0.3">
      <c r="A1430" s="1" t="s">
        <v>8036</v>
      </c>
      <c r="B1430" s="1"/>
      <c r="C1430" s="1" t="s">
        <v>8037</v>
      </c>
      <c r="D1430" s="1" t="s">
        <v>8041</v>
      </c>
      <c r="E1430" s="1" t="s">
        <v>61</v>
      </c>
      <c r="F1430" s="3" t="s">
        <v>8042</v>
      </c>
      <c r="G1430" s="1" t="s">
        <v>745</v>
      </c>
      <c r="H1430" s="3" t="s">
        <v>8039</v>
      </c>
      <c r="I1430" s="3" t="s">
        <v>8040</v>
      </c>
      <c r="J1430" s="3" t="s">
        <v>8038</v>
      </c>
    </row>
    <row r="1431" spans="1:10" x14ac:dyDescent="0.3">
      <c r="A1431" s="1" t="s">
        <v>8043</v>
      </c>
      <c r="B1431" s="1" t="s">
        <v>1519</v>
      </c>
      <c r="C1431" s="1" t="s">
        <v>8044</v>
      </c>
      <c r="D1431" s="1" t="s">
        <v>8046</v>
      </c>
      <c r="E1431" s="1" t="s">
        <v>25</v>
      </c>
      <c r="F1431" s="3" t="s">
        <v>861</v>
      </c>
      <c r="G1431" s="1" t="s">
        <v>858</v>
      </c>
      <c r="H1431" s="3" t="s">
        <v>858</v>
      </c>
      <c r="I1431" s="3" t="s">
        <v>859</v>
      </c>
      <c r="J1431" s="3" t="s">
        <v>8045</v>
      </c>
    </row>
    <row r="1432" spans="1:10" x14ac:dyDescent="0.3">
      <c r="A1432" s="1" t="s">
        <v>8047</v>
      </c>
      <c r="B1432" s="1"/>
      <c r="C1432" s="1" t="s">
        <v>8048</v>
      </c>
      <c r="D1432" s="1" t="s">
        <v>8051</v>
      </c>
      <c r="E1432" s="1" t="s">
        <v>61</v>
      </c>
      <c r="F1432" s="3" t="s">
        <v>8052</v>
      </c>
      <c r="G1432" s="1" t="s">
        <v>178</v>
      </c>
      <c r="H1432" s="3" t="s">
        <v>8050</v>
      </c>
      <c r="I1432" s="3" t="s">
        <v>2585</v>
      </c>
      <c r="J1432" s="3" t="s">
        <v>8049</v>
      </c>
    </row>
    <row r="1433" spans="1:10" x14ac:dyDescent="0.3">
      <c r="A1433" s="1" t="s">
        <v>8053</v>
      </c>
      <c r="B1433" s="1" t="s">
        <v>11</v>
      </c>
      <c r="C1433" s="1" t="s">
        <v>8054</v>
      </c>
      <c r="D1433" s="1" t="s">
        <v>8056</v>
      </c>
      <c r="E1433" s="1" t="s">
        <v>210</v>
      </c>
      <c r="F1433" s="3" t="s">
        <v>8057</v>
      </c>
      <c r="G1433" s="1" t="s">
        <v>427</v>
      </c>
      <c r="H1433" s="3" t="s">
        <v>427</v>
      </c>
      <c r="I1433" s="3" t="s">
        <v>2534</v>
      </c>
      <c r="J1433" s="3" t="s">
        <v>8055</v>
      </c>
    </row>
    <row r="1434" spans="1:10" x14ac:dyDescent="0.3">
      <c r="A1434" s="1" t="s">
        <v>8058</v>
      </c>
      <c r="B1434" s="1" t="s">
        <v>11</v>
      </c>
      <c r="C1434" s="1" t="s">
        <v>8059</v>
      </c>
      <c r="D1434" s="1" t="s">
        <v>8061</v>
      </c>
      <c r="E1434" s="1" t="s">
        <v>61</v>
      </c>
      <c r="F1434" s="3" t="s">
        <v>8062</v>
      </c>
      <c r="G1434" s="1" t="s">
        <v>6538</v>
      </c>
      <c r="H1434" s="3" t="s">
        <v>6538</v>
      </c>
      <c r="I1434" s="3" t="s">
        <v>6539</v>
      </c>
      <c r="J1434" s="3" t="s">
        <v>8060</v>
      </c>
    </row>
    <row r="1435" spans="1:10" x14ac:dyDescent="0.3">
      <c r="A1435" s="1" t="s">
        <v>8063</v>
      </c>
      <c r="B1435" s="1" t="s">
        <v>55</v>
      </c>
      <c r="C1435" s="1" t="s">
        <v>8064</v>
      </c>
      <c r="D1435" s="1" t="s">
        <v>8067</v>
      </c>
      <c r="E1435" s="1" t="s">
        <v>175</v>
      </c>
      <c r="F1435" s="3" t="s">
        <v>8068</v>
      </c>
      <c r="G1435" s="1" t="s">
        <v>1513</v>
      </c>
      <c r="H1435" s="3" t="s">
        <v>8066</v>
      </c>
      <c r="I1435" s="3" t="s">
        <v>1515</v>
      </c>
      <c r="J1435" s="3" t="s">
        <v>8065</v>
      </c>
    </row>
    <row r="1436" spans="1:10" x14ac:dyDescent="0.3">
      <c r="A1436" s="1" t="s">
        <v>8069</v>
      </c>
      <c r="B1436" s="1" t="s">
        <v>168</v>
      </c>
      <c r="C1436" s="1" t="s">
        <v>8070</v>
      </c>
      <c r="D1436" s="1" t="s">
        <v>8071</v>
      </c>
      <c r="E1436" s="1" t="s">
        <v>54</v>
      </c>
      <c r="F1436" s="3" t="s">
        <v>8072</v>
      </c>
      <c r="G1436" s="1" t="s">
        <v>427</v>
      </c>
      <c r="H1436" s="3" t="s">
        <v>427</v>
      </c>
      <c r="I1436" s="3" t="s">
        <v>2534</v>
      </c>
      <c r="J1436" s="3" t="s">
        <v>3436</v>
      </c>
    </row>
    <row r="1437" spans="1:10" x14ac:dyDescent="0.3">
      <c r="A1437" s="1" t="s">
        <v>8073</v>
      </c>
      <c r="B1437" s="1" t="s">
        <v>55</v>
      </c>
      <c r="C1437" s="1" t="s">
        <v>8074</v>
      </c>
      <c r="D1437" s="1" t="s">
        <v>8075</v>
      </c>
      <c r="E1437" s="1" t="s">
        <v>51</v>
      </c>
      <c r="F1437" s="3" t="s">
        <v>8076</v>
      </c>
      <c r="G1437" s="1" t="s">
        <v>1924</v>
      </c>
      <c r="H1437" s="3" t="s">
        <v>1924</v>
      </c>
      <c r="I1437" s="3" t="s">
        <v>1925</v>
      </c>
      <c r="J1437" s="3" t="s">
        <v>294</v>
      </c>
    </row>
    <row r="1438" spans="1:10" x14ac:dyDescent="0.3">
      <c r="A1438" s="1" t="s">
        <v>8077</v>
      </c>
      <c r="B1438" s="1" t="s">
        <v>11</v>
      </c>
      <c r="C1438" s="1" t="s">
        <v>8078</v>
      </c>
      <c r="D1438" s="1" t="s">
        <v>8080</v>
      </c>
      <c r="E1438" s="1" t="s">
        <v>229</v>
      </c>
      <c r="F1438" s="3" t="s">
        <v>8081</v>
      </c>
      <c r="G1438" s="1" t="s">
        <v>1513</v>
      </c>
      <c r="H1438" s="3" t="s">
        <v>1514</v>
      </c>
      <c r="I1438" s="3" t="s">
        <v>1515</v>
      </c>
      <c r="J1438" s="3" t="s">
        <v>8079</v>
      </c>
    </row>
    <row r="1439" spans="1:10" x14ac:dyDescent="0.3">
      <c r="A1439" s="1" t="s">
        <v>8082</v>
      </c>
      <c r="B1439" s="1"/>
      <c r="C1439" s="1" t="s">
        <v>8083</v>
      </c>
      <c r="D1439" s="1" t="s">
        <v>8085</v>
      </c>
      <c r="E1439" s="1" t="s">
        <v>32</v>
      </c>
      <c r="F1439" s="3" t="s">
        <v>8086</v>
      </c>
      <c r="G1439" s="1" t="s">
        <v>238</v>
      </c>
      <c r="H1439" s="3" t="s">
        <v>238</v>
      </c>
      <c r="I1439" s="3" t="s">
        <v>1580</v>
      </c>
      <c r="J1439" s="3" t="s">
        <v>8084</v>
      </c>
    </row>
    <row r="1440" spans="1:10" x14ac:dyDescent="0.3">
      <c r="A1440" s="1" t="s">
        <v>8087</v>
      </c>
      <c r="B1440" s="1" t="s">
        <v>168</v>
      </c>
      <c r="C1440" s="1" t="s">
        <v>8088</v>
      </c>
      <c r="D1440" s="1"/>
      <c r="E1440" s="1" t="s">
        <v>35</v>
      </c>
      <c r="F1440" s="3" t="s">
        <v>8090</v>
      </c>
      <c r="G1440" s="1" t="s">
        <v>232</v>
      </c>
      <c r="H1440" s="3" t="s">
        <v>232</v>
      </c>
      <c r="I1440" s="3" t="s">
        <v>233</v>
      </c>
      <c r="J1440" s="3" t="s">
        <v>8089</v>
      </c>
    </row>
    <row r="1441" spans="1:10" x14ac:dyDescent="0.3">
      <c r="A1441" s="1" t="s">
        <v>8091</v>
      </c>
      <c r="B1441" s="1" t="s">
        <v>11</v>
      </c>
      <c r="C1441" s="1" t="s">
        <v>8092</v>
      </c>
      <c r="D1441" s="1" t="s">
        <v>8096</v>
      </c>
      <c r="E1441" s="1" t="s">
        <v>43</v>
      </c>
      <c r="F1441" s="3" t="s">
        <v>8097</v>
      </c>
      <c r="G1441" s="1" t="s">
        <v>200</v>
      </c>
      <c r="H1441" s="3" t="s">
        <v>8094</v>
      </c>
      <c r="I1441" s="3" t="s">
        <v>8095</v>
      </c>
      <c r="J1441" s="3" t="s">
        <v>8093</v>
      </c>
    </row>
    <row r="1442" spans="1:10" x14ac:dyDescent="0.3">
      <c r="A1442" s="1" t="s">
        <v>8098</v>
      </c>
      <c r="B1442" s="1"/>
      <c r="C1442" s="1" t="s">
        <v>8099</v>
      </c>
      <c r="D1442" s="1" t="s">
        <v>8101</v>
      </c>
      <c r="E1442" s="1" t="s">
        <v>80</v>
      </c>
      <c r="F1442" s="3" t="s">
        <v>7389</v>
      </c>
      <c r="G1442" s="1" t="s">
        <v>178</v>
      </c>
      <c r="H1442" s="3" t="s">
        <v>178</v>
      </c>
      <c r="I1442" s="3" t="s">
        <v>179</v>
      </c>
      <c r="J1442" s="3" t="s">
        <v>8100</v>
      </c>
    </row>
    <row r="1443" spans="1:10" x14ac:dyDescent="0.3">
      <c r="A1443" s="1" t="s">
        <v>8102</v>
      </c>
      <c r="B1443" s="1"/>
      <c r="C1443" s="1" t="s">
        <v>8103</v>
      </c>
      <c r="D1443" s="1" t="s">
        <v>8106</v>
      </c>
      <c r="E1443" s="1" t="s">
        <v>235</v>
      </c>
      <c r="F1443" s="3" t="s">
        <v>8107</v>
      </c>
      <c r="G1443" s="1" t="s">
        <v>436</v>
      </c>
      <c r="H1443" s="3" t="s">
        <v>436</v>
      </c>
      <c r="I1443" s="3" t="s">
        <v>8105</v>
      </c>
      <c r="J1443" s="3" t="s">
        <v>8104</v>
      </c>
    </row>
    <row r="1444" spans="1:10" x14ac:dyDescent="0.3">
      <c r="A1444" s="1" t="s">
        <v>8108</v>
      </c>
      <c r="B1444" s="1" t="s">
        <v>55</v>
      </c>
      <c r="C1444" s="1" t="s">
        <v>8109</v>
      </c>
      <c r="D1444" s="1" t="s">
        <v>8111</v>
      </c>
      <c r="E1444" s="1" t="s">
        <v>14</v>
      </c>
      <c r="F1444" s="3" t="s">
        <v>8112</v>
      </c>
      <c r="G1444" s="1" t="s">
        <v>171</v>
      </c>
      <c r="H1444" s="3" t="s">
        <v>171</v>
      </c>
      <c r="I1444" s="3" t="s">
        <v>172</v>
      </c>
      <c r="J1444" s="3" t="s">
        <v>8110</v>
      </c>
    </row>
    <row r="1445" spans="1:10" x14ac:dyDescent="0.3">
      <c r="A1445" s="1" t="s">
        <v>8113</v>
      </c>
      <c r="B1445" s="1"/>
      <c r="C1445" s="1" t="s">
        <v>8114</v>
      </c>
      <c r="D1445" s="1" t="s">
        <v>8116</v>
      </c>
      <c r="E1445" s="1" t="s">
        <v>216</v>
      </c>
      <c r="F1445" s="3" t="s">
        <v>8117</v>
      </c>
      <c r="G1445" s="1" t="s">
        <v>1032</v>
      </c>
      <c r="H1445" s="3" t="s">
        <v>1032</v>
      </c>
      <c r="I1445" s="3" t="s">
        <v>1033</v>
      </c>
      <c r="J1445" s="3" t="s">
        <v>8115</v>
      </c>
    </row>
    <row r="1446" spans="1:10" x14ac:dyDescent="0.3">
      <c r="A1446" s="1" t="s">
        <v>8118</v>
      </c>
      <c r="B1446" s="1" t="s">
        <v>11</v>
      </c>
      <c r="C1446" s="1" t="s">
        <v>8119</v>
      </c>
      <c r="D1446" s="1" t="s">
        <v>8121</v>
      </c>
      <c r="E1446" s="1" t="s">
        <v>43</v>
      </c>
      <c r="F1446" s="3" t="s">
        <v>8122</v>
      </c>
      <c r="G1446" s="1" t="s">
        <v>157</v>
      </c>
      <c r="H1446" s="3" t="s">
        <v>157</v>
      </c>
      <c r="I1446" s="3" t="s">
        <v>158</v>
      </c>
      <c r="J1446" s="3" t="s">
        <v>8120</v>
      </c>
    </row>
    <row r="1447" spans="1:10" x14ac:dyDescent="0.3">
      <c r="A1447" s="1" t="s">
        <v>8123</v>
      </c>
      <c r="B1447" s="1"/>
      <c r="C1447" s="1" t="s">
        <v>8124</v>
      </c>
      <c r="D1447" s="1" t="s">
        <v>8128</v>
      </c>
      <c r="E1447" s="1" t="s">
        <v>25</v>
      </c>
      <c r="F1447" s="3" t="s">
        <v>8129</v>
      </c>
      <c r="G1447" s="1" t="s">
        <v>8126</v>
      </c>
      <c r="H1447" s="3" t="s">
        <v>8126</v>
      </c>
      <c r="I1447" s="3" t="s">
        <v>8127</v>
      </c>
      <c r="J1447" s="3" t="s">
        <v>8125</v>
      </c>
    </row>
    <row r="1448" spans="1:10" x14ac:dyDescent="0.3">
      <c r="A1448" s="1" t="s">
        <v>8130</v>
      </c>
      <c r="B1448" s="1" t="s">
        <v>135</v>
      </c>
      <c r="C1448" s="1" t="s">
        <v>8131</v>
      </c>
      <c r="D1448" s="1" t="s">
        <v>8133</v>
      </c>
      <c r="E1448" s="1" t="s">
        <v>273</v>
      </c>
      <c r="F1448" s="3" t="s">
        <v>8134</v>
      </c>
      <c r="G1448" s="1" t="s">
        <v>753</v>
      </c>
      <c r="H1448" s="3" t="s">
        <v>1262</v>
      </c>
      <c r="I1448" s="3" t="s">
        <v>1263</v>
      </c>
      <c r="J1448" s="3" t="s">
        <v>8132</v>
      </c>
    </row>
    <row r="1449" spans="1:10" x14ac:dyDescent="0.3">
      <c r="A1449" s="1" t="s">
        <v>8135</v>
      </c>
      <c r="B1449" s="1" t="s">
        <v>11</v>
      </c>
      <c r="C1449" s="1" t="s">
        <v>8136</v>
      </c>
      <c r="D1449" s="1" t="s">
        <v>8138</v>
      </c>
      <c r="E1449" s="1" t="s">
        <v>54</v>
      </c>
      <c r="F1449" s="3" t="s">
        <v>8139</v>
      </c>
      <c r="G1449" s="1" t="s">
        <v>82</v>
      </c>
      <c r="H1449" s="3" t="s">
        <v>82</v>
      </c>
      <c r="I1449" s="3" t="s">
        <v>2005</v>
      </c>
      <c r="J1449" s="3" t="s">
        <v>8137</v>
      </c>
    </row>
    <row r="1450" spans="1:10" x14ac:dyDescent="0.3">
      <c r="A1450" s="1" t="s">
        <v>8140</v>
      </c>
      <c r="B1450" s="1" t="s">
        <v>168</v>
      </c>
      <c r="C1450" s="1" t="s">
        <v>8141</v>
      </c>
      <c r="D1450" s="1" t="s">
        <v>8145</v>
      </c>
      <c r="E1450" s="1" t="s">
        <v>42</v>
      </c>
      <c r="F1450" s="3" t="s">
        <v>8146</v>
      </c>
      <c r="G1450" s="1" t="s">
        <v>8143</v>
      </c>
      <c r="H1450" s="3" t="s">
        <v>8143</v>
      </c>
      <c r="I1450" s="3" t="s">
        <v>8144</v>
      </c>
      <c r="J1450" s="3" t="s">
        <v>8142</v>
      </c>
    </row>
    <row r="1451" spans="1:10" x14ac:dyDescent="0.3">
      <c r="A1451" s="1" t="s">
        <v>8147</v>
      </c>
      <c r="B1451" s="1"/>
      <c r="C1451" s="1" t="s">
        <v>8148</v>
      </c>
      <c r="D1451" s="1" t="s">
        <v>8150</v>
      </c>
      <c r="E1451" s="1" t="s">
        <v>175</v>
      </c>
      <c r="F1451" s="3" t="s">
        <v>8151</v>
      </c>
      <c r="G1451" s="1" t="s">
        <v>1917</v>
      </c>
      <c r="H1451" s="3" t="s">
        <v>1917</v>
      </c>
      <c r="I1451" s="3" t="s">
        <v>1918</v>
      </c>
      <c r="J1451" s="3" t="s">
        <v>8149</v>
      </c>
    </row>
    <row r="1452" spans="1:10" x14ac:dyDescent="0.3">
      <c r="A1452" s="1" t="s">
        <v>8152</v>
      </c>
      <c r="B1452" s="1" t="s">
        <v>55</v>
      </c>
      <c r="C1452" s="1" t="s">
        <v>8153</v>
      </c>
      <c r="D1452" s="1" t="s">
        <v>8155</v>
      </c>
      <c r="E1452" s="1" t="s">
        <v>42</v>
      </c>
      <c r="F1452" s="3" t="s">
        <v>8156</v>
      </c>
      <c r="G1452" s="1" t="s">
        <v>1349</v>
      </c>
      <c r="H1452" s="3" t="s">
        <v>1349</v>
      </c>
      <c r="I1452" s="3" t="s">
        <v>1521</v>
      </c>
      <c r="J1452" s="3" t="s">
        <v>8154</v>
      </c>
    </row>
    <row r="1453" spans="1:10" x14ac:dyDescent="0.3">
      <c r="A1453" s="1" t="s">
        <v>8157</v>
      </c>
      <c r="B1453" s="1" t="s">
        <v>11</v>
      </c>
      <c r="C1453" s="1" t="s">
        <v>8158</v>
      </c>
      <c r="D1453" s="1" t="s">
        <v>8162</v>
      </c>
      <c r="E1453" s="1" t="s">
        <v>25</v>
      </c>
      <c r="F1453" s="3" t="s">
        <v>810</v>
      </c>
      <c r="G1453" s="1" t="s">
        <v>8160</v>
      </c>
      <c r="H1453" s="3" t="s">
        <v>8160</v>
      </c>
      <c r="I1453" s="3" t="s">
        <v>8161</v>
      </c>
      <c r="J1453" s="3" t="s">
        <v>8159</v>
      </c>
    </row>
    <row r="1454" spans="1:10" x14ac:dyDescent="0.3">
      <c r="A1454" s="1" t="s">
        <v>8163</v>
      </c>
      <c r="B1454" s="1"/>
      <c r="C1454" s="1" t="s">
        <v>8164</v>
      </c>
      <c r="D1454" s="1" t="s">
        <v>8167</v>
      </c>
      <c r="E1454" s="1" t="s">
        <v>45</v>
      </c>
      <c r="F1454" s="3" t="s">
        <v>1983</v>
      </c>
      <c r="G1454" s="1" t="s">
        <v>163</v>
      </c>
      <c r="H1454" s="3" t="s">
        <v>8166</v>
      </c>
      <c r="I1454" s="3" t="s">
        <v>1377</v>
      </c>
      <c r="J1454" s="3" t="s">
        <v>8165</v>
      </c>
    </row>
    <row r="1455" spans="1:10" x14ac:dyDescent="0.3">
      <c r="A1455" s="1" t="s">
        <v>8168</v>
      </c>
      <c r="B1455" s="1"/>
      <c r="C1455" s="1" t="s">
        <v>8169</v>
      </c>
      <c r="D1455" s="1" t="s">
        <v>8173</v>
      </c>
      <c r="E1455" s="1" t="s">
        <v>61</v>
      </c>
      <c r="F1455" s="3" t="s">
        <v>8174</v>
      </c>
      <c r="G1455" s="1" t="s">
        <v>8171</v>
      </c>
      <c r="H1455" s="3" t="s">
        <v>8171</v>
      </c>
      <c r="I1455" s="3" t="s">
        <v>8172</v>
      </c>
      <c r="J1455" s="3" t="s">
        <v>8170</v>
      </c>
    </row>
    <row r="1456" spans="1:10" x14ac:dyDescent="0.3">
      <c r="A1456" s="1" t="s">
        <v>8175</v>
      </c>
      <c r="B1456" s="1"/>
      <c r="C1456" s="1" t="s">
        <v>8176</v>
      </c>
      <c r="D1456" s="1" t="s">
        <v>8179</v>
      </c>
      <c r="E1456" s="1" t="s">
        <v>61</v>
      </c>
      <c r="F1456" s="3" t="s">
        <v>8180</v>
      </c>
      <c r="G1456" s="1" t="s">
        <v>2820</v>
      </c>
      <c r="H1456" s="3" t="s">
        <v>2820</v>
      </c>
      <c r="I1456" s="3" t="s">
        <v>8178</v>
      </c>
      <c r="J1456" s="3" t="s">
        <v>8177</v>
      </c>
    </row>
    <row r="1457" spans="1:10" x14ac:dyDescent="0.3">
      <c r="A1457" s="1" t="s">
        <v>8181</v>
      </c>
      <c r="B1457" s="1"/>
      <c r="C1457" s="1" t="s">
        <v>8182</v>
      </c>
      <c r="D1457" s="1" t="s">
        <v>8184</v>
      </c>
      <c r="E1457" s="1" t="s">
        <v>22</v>
      </c>
      <c r="F1457" s="3" t="s">
        <v>8185</v>
      </c>
      <c r="G1457" s="1" t="s">
        <v>2072</v>
      </c>
      <c r="H1457" s="3" t="s">
        <v>2072</v>
      </c>
      <c r="I1457" s="3" t="s">
        <v>2073</v>
      </c>
      <c r="J1457" s="3" t="s">
        <v>8183</v>
      </c>
    </row>
    <row r="1458" spans="1:10" x14ac:dyDescent="0.3">
      <c r="A1458" s="1" t="s">
        <v>8186</v>
      </c>
      <c r="B1458" s="1"/>
      <c r="C1458" s="1" t="s">
        <v>8187</v>
      </c>
      <c r="D1458" s="1" t="s">
        <v>8189</v>
      </c>
      <c r="E1458" s="1" t="s">
        <v>23</v>
      </c>
      <c r="F1458" s="3" t="s">
        <v>8190</v>
      </c>
      <c r="G1458" s="1" t="s">
        <v>1218</v>
      </c>
      <c r="H1458" s="3" t="s">
        <v>3774</v>
      </c>
      <c r="I1458" s="3" t="s">
        <v>3775</v>
      </c>
      <c r="J1458" s="3" t="s">
        <v>8188</v>
      </c>
    </row>
    <row r="1459" spans="1:10" x14ac:dyDescent="0.3">
      <c r="A1459" s="1" t="s">
        <v>8191</v>
      </c>
      <c r="B1459" s="1" t="s">
        <v>11</v>
      </c>
      <c r="C1459" s="1" t="s">
        <v>8192</v>
      </c>
      <c r="D1459" s="1" t="s">
        <v>8195</v>
      </c>
      <c r="E1459" s="1" t="s">
        <v>224</v>
      </c>
      <c r="F1459" s="3" t="s">
        <v>8196</v>
      </c>
      <c r="G1459" s="1" t="s">
        <v>835</v>
      </c>
      <c r="H1459" s="3" t="s">
        <v>835</v>
      </c>
      <c r="I1459" s="3" t="s">
        <v>8194</v>
      </c>
      <c r="J1459" s="3" t="s">
        <v>8193</v>
      </c>
    </row>
    <row r="1460" spans="1:10" x14ac:dyDescent="0.3">
      <c r="A1460" s="1" t="s">
        <v>8197</v>
      </c>
      <c r="B1460" s="1" t="s">
        <v>11</v>
      </c>
      <c r="C1460" s="1" t="s">
        <v>8192</v>
      </c>
      <c r="D1460" s="1" t="s">
        <v>8195</v>
      </c>
      <c r="E1460" s="1" t="s">
        <v>362</v>
      </c>
      <c r="F1460" s="3" t="s">
        <v>8196</v>
      </c>
      <c r="G1460" s="1" t="s">
        <v>835</v>
      </c>
      <c r="H1460" s="3" t="s">
        <v>835</v>
      </c>
      <c r="I1460" s="3" t="s">
        <v>8194</v>
      </c>
      <c r="J1460" s="3" t="s">
        <v>8198</v>
      </c>
    </row>
    <row r="1461" spans="1:10" x14ac:dyDescent="0.3">
      <c r="A1461" s="1" t="s">
        <v>8199</v>
      </c>
      <c r="B1461" s="1" t="s">
        <v>168</v>
      </c>
      <c r="C1461" s="1" t="s">
        <v>8200</v>
      </c>
      <c r="D1461" s="1" t="s">
        <v>8204</v>
      </c>
      <c r="E1461" s="1" t="s">
        <v>52</v>
      </c>
      <c r="F1461" s="3" t="s">
        <v>8205</v>
      </c>
      <c r="G1461" s="1" t="s">
        <v>8202</v>
      </c>
      <c r="H1461" s="3" t="s">
        <v>8202</v>
      </c>
      <c r="I1461" s="3" t="s">
        <v>8203</v>
      </c>
      <c r="J1461" s="3" t="s">
        <v>8201</v>
      </c>
    </row>
    <row r="1462" spans="1:10" x14ac:dyDescent="0.3">
      <c r="A1462" s="1" t="s">
        <v>8206</v>
      </c>
      <c r="B1462" s="1"/>
      <c r="C1462" s="1" t="s">
        <v>8207</v>
      </c>
      <c r="D1462" s="1" t="s">
        <v>8209</v>
      </c>
      <c r="E1462" s="1" t="s">
        <v>45</v>
      </c>
      <c r="F1462" s="3" t="s">
        <v>8210</v>
      </c>
      <c r="G1462" s="1" t="s">
        <v>2546</v>
      </c>
      <c r="H1462" s="3" t="s">
        <v>2546</v>
      </c>
      <c r="I1462" s="3" t="s">
        <v>2547</v>
      </c>
      <c r="J1462" s="3" t="s">
        <v>8208</v>
      </c>
    </row>
    <row r="1463" spans="1:10" x14ac:dyDescent="0.3">
      <c r="A1463" s="1" t="s">
        <v>8211</v>
      </c>
      <c r="B1463" s="1" t="s">
        <v>11</v>
      </c>
      <c r="C1463" s="1" t="s">
        <v>8212</v>
      </c>
      <c r="D1463" s="1" t="s">
        <v>8215</v>
      </c>
      <c r="E1463" s="1" t="s">
        <v>151</v>
      </c>
      <c r="F1463" s="3" t="s">
        <v>8216</v>
      </c>
      <c r="G1463" s="1" t="s">
        <v>5236</v>
      </c>
      <c r="H1463" s="3" t="s">
        <v>5236</v>
      </c>
      <c r="I1463" s="3" t="s">
        <v>8214</v>
      </c>
      <c r="J1463" s="3" t="s">
        <v>8213</v>
      </c>
    </row>
    <row r="1464" spans="1:10" x14ac:dyDescent="0.3">
      <c r="A1464" s="1" t="s">
        <v>8217</v>
      </c>
      <c r="B1464" s="1"/>
      <c r="C1464" s="1" t="s">
        <v>8218</v>
      </c>
      <c r="D1464" s="1" t="s">
        <v>8220</v>
      </c>
      <c r="E1464" s="1" t="s">
        <v>89</v>
      </c>
      <c r="F1464" s="3" t="s">
        <v>8221</v>
      </c>
      <c r="G1464" s="1" t="s">
        <v>641</v>
      </c>
      <c r="H1464" s="3" t="s">
        <v>641</v>
      </c>
      <c r="I1464" s="3" t="s">
        <v>3350</v>
      </c>
      <c r="J1464" s="3" t="s">
        <v>8219</v>
      </c>
    </row>
    <row r="1465" spans="1:10" x14ac:dyDescent="0.3">
      <c r="A1465" s="1" t="s">
        <v>8222</v>
      </c>
      <c r="B1465" s="1"/>
      <c r="C1465" s="1" t="s">
        <v>8223</v>
      </c>
      <c r="D1465" s="1" t="s">
        <v>8226</v>
      </c>
      <c r="E1465" s="1" t="s">
        <v>610</v>
      </c>
      <c r="F1465" s="3" t="s">
        <v>8227</v>
      </c>
      <c r="G1465" s="1" t="s">
        <v>260</v>
      </c>
      <c r="H1465" s="3" t="s">
        <v>8225</v>
      </c>
      <c r="I1465" s="3" t="s">
        <v>2193</v>
      </c>
      <c r="J1465" s="3" t="s">
        <v>8224</v>
      </c>
    </row>
    <row r="1466" spans="1:10" x14ac:dyDescent="0.3">
      <c r="A1466" s="1" t="s">
        <v>8228</v>
      </c>
      <c r="B1466" s="1"/>
      <c r="C1466" s="1" t="s">
        <v>8229</v>
      </c>
      <c r="D1466" s="1" t="s">
        <v>8231</v>
      </c>
      <c r="E1466" s="1" t="s">
        <v>35</v>
      </c>
      <c r="F1466" s="3" t="s">
        <v>8232</v>
      </c>
      <c r="G1466" s="1" t="s">
        <v>38</v>
      </c>
      <c r="H1466" s="3" t="s">
        <v>5480</v>
      </c>
      <c r="I1466" s="3" t="s">
        <v>40</v>
      </c>
      <c r="J1466" s="3" t="s">
        <v>8230</v>
      </c>
    </row>
    <row r="1467" spans="1:10" x14ac:dyDescent="0.3">
      <c r="A1467" s="1" t="s">
        <v>8233</v>
      </c>
      <c r="B1467" s="1"/>
      <c r="C1467" s="1" t="s">
        <v>8234</v>
      </c>
      <c r="D1467" s="1" t="s">
        <v>8236</v>
      </c>
      <c r="E1467" s="1" t="s">
        <v>61</v>
      </c>
      <c r="F1467" s="3" t="s">
        <v>8237</v>
      </c>
      <c r="G1467" s="1" t="s">
        <v>828</v>
      </c>
      <c r="H1467" s="3" t="s">
        <v>3001</v>
      </c>
      <c r="I1467" s="3" t="s">
        <v>1006</v>
      </c>
      <c r="J1467" s="3" t="s">
        <v>8235</v>
      </c>
    </row>
    <row r="1468" spans="1:10" x14ac:dyDescent="0.3">
      <c r="A1468" s="1" t="s">
        <v>8238</v>
      </c>
      <c r="B1468" s="1" t="s">
        <v>1519</v>
      </c>
      <c r="C1468" s="1" t="s">
        <v>8239</v>
      </c>
      <c r="D1468" s="1" t="s">
        <v>8241</v>
      </c>
      <c r="E1468" s="1" t="s">
        <v>381</v>
      </c>
      <c r="F1468" s="3" t="s">
        <v>8242</v>
      </c>
      <c r="G1468" s="1" t="s">
        <v>238</v>
      </c>
      <c r="H1468" s="3" t="s">
        <v>238</v>
      </c>
      <c r="I1468" s="3" t="s">
        <v>1580</v>
      </c>
      <c r="J1468" s="3" t="s">
        <v>8240</v>
      </c>
    </row>
    <row r="1469" spans="1:10" x14ac:dyDescent="0.3">
      <c r="A1469" s="1" t="s">
        <v>8243</v>
      </c>
      <c r="B1469" s="1"/>
      <c r="C1469" s="1" t="s">
        <v>8244</v>
      </c>
      <c r="D1469" s="1" t="s">
        <v>8247</v>
      </c>
      <c r="E1469" s="1" t="s">
        <v>441</v>
      </c>
      <c r="F1469" s="3" t="s">
        <v>8248</v>
      </c>
      <c r="G1469" s="1" t="s">
        <v>566</v>
      </c>
      <c r="H1469" s="3" t="s">
        <v>8246</v>
      </c>
      <c r="I1469" s="3" t="s">
        <v>711</v>
      </c>
      <c r="J1469" s="3" t="s">
        <v>8245</v>
      </c>
    </row>
    <row r="1470" spans="1:10" x14ac:dyDescent="0.3">
      <c r="A1470" s="1" t="s">
        <v>8249</v>
      </c>
      <c r="B1470" s="1" t="s">
        <v>1519</v>
      </c>
      <c r="C1470" s="1" t="s">
        <v>8250</v>
      </c>
      <c r="D1470" s="1" t="s">
        <v>8252</v>
      </c>
      <c r="E1470" s="1" t="s">
        <v>14</v>
      </c>
      <c r="F1470" s="3" t="s">
        <v>8253</v>
      </c>
      <c r="G1470" s="1" t="s">
        <v>232</v>
      </c>
      <c r="H1470" s="3" t="s">
        <v>232</v>
      </c>
      <c r="I1470" s="3" t="s">
        <v>233</v>
      </c>
      <c r="J1470" s="3" t="s">
        <v>8251</v>
      </c>
    </row>
    <row r="1471" spans="1:10" x14ac:dyDescent="0.3">
      <c r="A1471" s="1" t="s">
        <v>8254</v>
      </c>
      <c r="B1471" s="1" t="s">
        <v>168</v>
      </c>
      <c r="C1471" s="1" t="s">
        <v>8255</v>
      </c>
      <c r="D1471" s="1" t="s">
        <v>8257</v>
      </c>
      <c r="E1471" s="1" t="s">
        <v>151</v>
      </c>
      <c r="F1471" s="3" t="s">
        <v>5870</v>
      </c>
      <c r="G1471" s="1" t="s">
        <v>1419</v>
      </c>
      <c r="H1471" s="3" t="s">
        <v>1419</v>
      </c>
      <c r="I1471" s="3" t="s">
        <v>1420</v>
      </c>
      <c r="J1471" s="3" t="s">
        <v>8256</v>
      </c>
    </row>
    <row r="1472" spans="1:10" x14ac:dyDescent="0.3">
      <c r="A1472" s="1" t="s">
        <v>8258</v>
      </c>
      <c r="B1472" s="1"/>
      <c r="C1472" s="1" t="s">
        <v>8259</v>
      </c>
      <c r="D1472" s="1" t="s">
        <v>8261</v>
      </c>
      <c r="E1472" s="1" t="s">
        <v>14</v>
      </c>
      <c r="F1472" s="3" t="s">
        <v>8262</v>
      </c>
      <c r="G1472" s="1" t="s">
        <v>3380</v>
      </c>
      <c r="H1472" s="3" t="s">
        <v>3381</v>
      </c>
      <c r="I1472" s="3" t="s">
        <v>3382</v>
      </c>
      <c r="J1472" s="3" t="s">
        <v>8260</v>
      </c>
    </row>
    <row r="1473" spans="1:10" x14ac:dyDescent="0.3">
      <c r="A1473" s="1" t="s">
        <v>8263</v>
      </c>
      <c r="B1473" s="1" t="s">
        <v>11</v>
      </c>
      <c r="C1473" s="1" t="s">
        <v>8264</v>
      </c>
      <c r="D1473" s="1" t="s">
        <v>8266</v>
      </c>
      <c r="E1473" s="1" t="s">
        <v>10</v>
      </c>
      <c r="F1473" s="3" t="s">
        <v>6222</v>
      </c>
      <c r="G1473" s="1" t="s">
        <v>146</v>
      </c>
      <c r="H1473" s="3" t="s">
        <v>146</v>
      </c>
      <c r="I1473" s="3" t="s">
        <v>1206</v>
      </c>
      <c r="J1473" s="3" t="s">
        <v>8265</v>
      </c>
    </row>
    <row r="1474" spans="1:10" x14ac:dyDescent="0.3">
      <c r="A1474" s="1" t="s">
        <v>8267</v>
      </c>
      <c r="B1474" s="1" t="s">
        <v>11</v>
      </c>
      <c r="C1474" s="1" t="s">
        <v>8268</v>
      </c>
      <c r="D1474" s="1" t="s">
        <v>8270</v>
      </c>
      <c r="E1474" s="1" t="s">
        <v>52</v>
      </c>
      <c r="F1474" s="3" t="s">
        <v>810</v>
      </c>
      <c r="G1474" s="1" t="s">
        <v>146</v>
      </c>
      <c r="H1474" s="3" t="s">
        <v>147</v>
      </c>
      <c r="I1474" s="3" t="s">
        <v>148</v>
      </c>
      <c r="J1474" s="3" t="s">
        <v>8269</v>
      </c>
    </row>
    <row r="1475" spans="1:10" x14ac:dyDescent="0.3">
      <c r="A1475" s="1" t="s">
        <v>8271</v>
      </c>
      <c r="B1475" s="1"/>
      <c r="C1475" s="1" t="s">
        <v>8272</v>
      </c>
      <c r="D1475" s="1"/>
      <c r="E1475" s="1" t="s">
        <v>25</v>
      </c>
      <c r="F1475" s="3" t="s">
        <v>8275</v>
      </c>
      <c r="G1475" s="1" t="s">
        <v>1285</v>
      </c>
      <c r="H1475" s="3" t="s">
        <v>1285</v>
      </c>
      <c r="I1475" s="3" t="s">
        <v>8274</v>
      </c>
      <c r="J1475" s="3" t="s">
        <v>8273</v>
      </c>
    </row>
    <row r="1476" spans="1:10" x14ac:dyDescent="0.3">
      <c r="A1476" s="1" t="s">
        <v>8276</v>
      </c>
      <c r="B1476" s="1" t="s">
        <v>69</v>
      </c>
      <c r="C1476" s="1" t="s">
        <v>8277</v>
      </c>
      <c r="D1476" s="1" t="s">
        <v>8279</v>
      </c>
      <c r="E1476" s="1" t="s">
        <v>89</v>
      </c>
      <c r="F1476" s="3" t="s">
        <v>8280</v>
      </c>
      <c r="G1476" s="1" t="s">
        <v>1997</v>
      </c>
      <c r="H1476" s="3" t="s">
        <v>1997</v>
      </c>
      <c r="I1476" s="3" t="s">
        <v>3915</v>
      </c>
      <c r="J1476" s="3" t="s">
        <v>8278</v>
      </c>
    </row>
    <row r="1477" spans="1:10" x14ac:dyDescent="0.3">
      <c r="A1477" s="1" t="s">
        <v>8281</v>
      </c>
      <c r="B1477" s="1" t="s">
        <v>55</v>
      </c>
      <c r="C1477" s="1" t="s">
        <v>8282</v>
      </c>
      <c r="D1477" s="1"/>
      <c r="E1477" s="1" t="s">
        <v>35</v>
      </c>
      <c r="F1477" s="3" t="s">
        <v>8284</v>
      </c>
      <c r="G1477" s="1" t="s">
        <v>464</v>
      </c>
      <c r="H1477" s="3" t="s">
        <v>464</v>
      </c>
      <c r="I1477" s="3" t="s">
        <v>465</v>
      </c>
      <c r="J1477" s="3" t="s">
        <v>8283</v>
      </c>
    </row>
    <row r="1478" spans="1:10" x14ac:dyDescent="0.3">
      <c r="A1478" s="1" t="s">
        <v>8285</v>
      </c>
      <c r="B1478" s="1"/>
      <c r="C1478" s="1" t="s">
        <v>8286</v>
      </c>
      <c r="D1478" s="1" t="s">
        <v>8288</v>
      </c>
      <c r="E1478" s="1" t="s">
        <v>35</v>
      </c>
      <c r="F1478" s="3" t="s">
        <v>1047</v>
      </c>
      <c r="G1478" s="1" t="s">
        <v>58</v>
      </c>
      <c r="H1478" s="3" t="s">
        <v>58</v>
      </c>
      <c r="I1478" s="3" t="s">
        <v>59</v>
      </c>
      <c r="J1478" s="3" t="s">
        <v>8287</v>
      </c>
    </row>
    <row r="1479" spans="1:10" x14ac:dyDescent="0.3">
      <c r="A1479" s="1" t="s">
        <v>8289</v>
      </c>
      <c r="B1479" s="1"/>
      <c r="C1479" s="1" t="s">
        <v>8290</v>
      </c>
      <c r="D1479" s="1" t="s">
        <v>8292</v>
      </c>
      <c r="E1479" s="1" t="s">
        <v>229</v>
      </c>
      <c r="F1479" s="3" t="s">
        <v>8293</v>
      </c>
      <c r="G1479" s="1" t="s">
        <v>1448</v>
      </c>
      <c r="H1479" s="3" t="s">
        <v>1448</v>
      </c>
      <c r="I1479" s="3" t="s">
        <v>1449</v>
      </c>
      <c r="J1479" s="3" t="s">
        <v>8291</v>
      </c>
    </row>
    <row r="1480" spans="1:10" x14ac:dyDescent="0.3">
      <c r="A1480" s="1" t="s">
        <v>8294</v>
      </c>
      <c r="B1480" s="1"/>
      <c r="C1480" s="1" t="s">
        <v>8295</v>
      </c>
      <c r="D1480" s="1" t="s">
        <v>8296</v>
      </c>
      <c r="E1480" s="1" t="s">
        <v>45</v>
      </c>
      <c r="F1480" s="3" t="s">
        <v>5608</v>
      </c>
      <c r="G1480" s="1" t="s">
        <v>72</v>
      </c>
      <c r="H1480" s="3" t="s">
        <v>6400</v>
      </c>
      <c r="I1480" s="3" t="s">
        <v>2118</v>
      </c>
      <c r="J1480" s="3" t="s">
        <v>6399</v>
      </c>
    </row>
    <row r="1481" spans="1:10" x14ac:dyDescent="0.3">
      <c r="A1481" s="1" t="s">
        <v>8297</v>
      </c>
      <c r="B1481" s="1" t="s">
        <v>11</v>
      </c>
      <c r="C1481" s="1" t="s">
        <v>8298</v>
      </c>
      <c r="D1481" s="1" t="s">
        <v>8300</v>
      </c>
      <c r="E1481" s="1" t="s">
        <v>43</v>
      </c>
      <c r="F1481" s="3" t="s">
        <v>5534</v>
      </c>
      <c r="G1481" s="1" t="s">
        <v>664</v>
      </c>
      <c r="H1481" s="3" t="s">
        <v>664</v>
      </c>
      <c r="I1481" s="3" t="s">
        <v>665</v>
      </c>
      <c r="J1481" s="3" t="s">
        <v>8299</v>
      </c>
    </row>
    <row r="1482" spans="1:10" x14ac:dyDescent="0.3">
      <c r="A1482" s="1" t="s">
        <v>8301</v>
      </c>
      <c r="B1482" s="1" t="s">
        <v>11</v>
      </c>
      <c r="C1482" s="1" t="s">
        <v>8302</v>
      </c>
      <c r="D1482" s="1" t="s">
        <v>8304</v>
      </c>
      <c r="E1482" s="1" t="s">
        <v>54</v>
      </c>
      <c r="F1482" s="3" t="s">
        <v>8305</v>
      </c>
      <c r="G1482" s="1" t="s">
        <v>232</v>
      </c>
      <c r="H1482" s="3" t="s">
        <v>232</v>
      </c>
      <c r="I1482" s="3" t="s">
        <v>233</v>
      </c>
      <c r="J1482" s="3" t="s">
        <v>8303</v>
      </c>
    </row>
    <row r="1483" spans="1:10" x14ac:dyDescent="0.3">
      <c r="A1483" s="1" t="s">
        <v>8306</v>
      </c>
      <c r="B1483" s="1" t="s">
        <v>69</v>
      </c>
      <c r="C1483" s="1" t="s">
        <v>8307</v>
      </c>
      <c r="D1483" s="1" t="s">
        <v>8304</v>
      </c>
      <c r="E1483" s="1" t="s">
        <v>43</v>
      </c>
      <c r="F1483" s="3" t="s">
        <v>8309</v>
      </c>
      <c r="G1483" s="1" t="s">
        <v>923</v>
      </c>
      <c r="H1483" s="3" t="s">
        <v>923</v>
      </c>
      <c r="I1483" s="3" t="s">
        <v>1358</v>
      </c>
      <c r="J1483" s="3" t="s">
        <v>8308</v>
      </c>
    </row>
    <row r="1484" spans="1:10" x14ac:dyDescent="0.3">
      <c r="A1484" s="1" t="s">
        <v>8310</v>
      </c>
      <c r="B1484" s="1" t="s">
        <v>11</v>
      </c>
      <c r="C1484" s="1" t="s">
        <v>8311</v>
      </c>
      <c r="D1484" s="1" t="s">
        <v>8313</v>
      </c>
      <c r="E1484" s="1" t="s">
        <v>299</v>
      </c>
      <c r="F1484" s="3" t="s">
        <v>8314</v>
      </c>
      <c r="G1484" s="1" t="s">
        <v>2511</v>
      </c>
      <c r="H1484" s="3" t="s">
        <v>2511</v>
      </c>
      <c r="I1484" s="3" t="s">
        <v>2512</v>
      </c>
      <c r="J1484" s="3" t="s">
        <v>8312</v>
      </c>
    </row>
    <row r="1485" spans="1:10" x14ac:dyDescent="0.3">
      <c r="A1485" s="1" t="s">
        <v>8315</v>
      </c>
      <c r="B1485" s="1"/>
      <c r="C1485" s="1" t="s">
        <v>8316</v>
      </c>
      <c r="D1485" s="1" t="s">
        <v>8318</v>
      </c>
      <c r="E1485" s="1" t="s">
        <v>33</v>
      </c>
      <c r="F1485" s="3" t="s">
        <v>8319</v>
      </c>
      <c r="G1485" s="1" t="s">
        <v>138</v>
      </c>
      <c r="H1485" s="3" t="s">
        <v>138</v>
      </c>
      <c r="I1485" s="3" t="s">
        <v>393</v>
      </c>
      <c r="J1485" s="3" t="s">
        <v>8317</v>
      </c>
    </row>
    <row r="1486" spans="1:10" x14ac:dyDescent="0.3">
      <c r="A1486" s="1" t="s">
        <v>8320</v>
      </c>
      <c r="B1486" s="1" t="s">
        <v>69</v>
      </c>
      <c r="C1486" s="1" t="s">
        <v>8321</v>
      </c>
      <c r="D1486" s="1"/>
      <c r="E1486" s="1" t="s">
        <v>89</v>
      </c>
      <c r="F1486" s="3" t="s">
        <v>8322</v>
      </c>
      <c r="G1486" s="1" t="s">
        <v>1997</v>
      </c>
      <c r="H1486" s="3" t="s">
        <v>1997</v>
      </c>
      <c r="I1486" s="3" t="s">
        <v>3915</v>
      </c>
      <c r="J1486" s="3" t="s">
        <v>4192</v>
      </c>
    </row>
    <row r="1487" spans="1:10" x14ac:dyDescent="0.3">
      <c r="A1487" s="1" t="s">
        <v>8323</v>
      </c>
      <c r="B1487" s="1"/>
      <c r="C1487" s="1" t="s">
        <v>8324</v>
      </c>
      <c r="D1487" s="1" t="s">
        <v>8328</v>
      </c>
      <c r="E1487" s="1" t="s">
        <v>43</v>
      </c>
      <c r="F1487" s="3" t="s">
        <v>8329</v>
      </c>
      <c r="G1487" s="1" t="s">
        <v>3971</v>
      </c>
      <c r="H1487" s="3" t="s">
        <v>8326</v>
      </c>
      <c r="I1487" s="3" t="s">
        <v>8327</v>
      </c>
      <c r="J1487" s="3" t="s">
        <v>8325</v>
      </c>
    </row>
    <row r="1488" spans="1:10" x14ac:dyDescent="0.3">
      <c r="A1488" s="1" t="s">
        <v>8330</v>
      </c>
      <c r="B1488" s="1"/>
      <c r="C1488" s="1" t="s">
        <v>8331</v>
      </c>
      <c r="D1488" s="1" t="s">
        <v>8333</v>
      </c>
      <c r="E1488" s="1" t="s">
        <v>35</v>
      </c>
      <c r="F1488" s="3" t="s">
        <v>8334</v>
      </c>
      <c r="G1488" s="1" t="s">
        <v>2072</v>
      </c>
      <c r="H1488" s="3" t="s">
        <v>2072</v>
      </c>
      <c r="I1488" s="3" t="s">
        <v>2073</v>
      </c>
      <c r="J1488" s="3" t="s">
        <v>8332</v>
      </c>
    </row>
    <row r="1489" spans="1:10" x14ac:dyDescent="0.3">
      <c r="A1489" s="1" t="s">
        <v>8335</v>
      </c>
      <c r="B1489" s="1" t="s">
        <v>55</v>
      </c>
      <c r="C1489" s="1" t="s">
        <v>8336</v>
      </c>
      <c r="D1489" s="1" t="s">
        <v>8339</v>
      </c>
      <c r="E1489" s="1" t="s">
        <v>216</v>
      </c>
      <c r="F1489" s="3" t="s">
        <v>8340</v>
      </c>
      <c r="G1489" s="1" t="s">
        <v>8337</v>
      </c>
      <c r="H1489" s="3" t="s">
        <v>8337</v>
      </c>
      <c r="I1489" s="3" t="s">
        <v>8338</v>
      </c>
      <c r="J1489" s="3" t="s">
        <v>2198</v>
      </c>
    </row>
    <row r="1490" spans="1:10" x14ac:dyDescent="0.3">
      <c r="A1490" s="1" t="s">
        <v>8341</v>
      </c>
      <c r="B1490" s="1"/>
      <c r="C1490" s="1" t="s">
        <v>8342</v>
      </c>
      <c r="D1490" s="1" t="s">
        <v>8344</v>
      </c>
      <c r="E1490" s="1" t="s">
        <v>23</v>
      </c>
      <c r="F1490" s="3" t="s">
        <v>8345</v>
      </c>
      <c r="G1490" s="1" t="s">
        <v>2030</v>
      </c>
      <c r="H1490" s="3" t="s">
        <v>2030</v>
      </c>
      <c r="I1490" s="3" t="s">
        <v>3415</v>
      </c>
      <c r="J1490" s="3" t="s">
        <v>8343</v>
      </c>
    </row>
    <row r="1491" spans="1:10" x14ac:dyDescent="0.3">
      <c r="A1491" s="1" t="s">
        <v>8346</v>
      </c>
      <c r="B1491" s="1"/>
      <c r="C1491" s="1" t="s">
        <v>8347</v>
      </c>
      <c r="D1491" s="1" t="s">
        <v>8349</v>
      </c>
      <c r="E1491" s="1" t="s">
        <v>89</v>
      </c>
      <c r="F1491" s="3" t="s">
        <v>8350</v>
      </c>
      <c r="G1491" s="1" t="s">
        <v>1806</v>
      </c>
      <c r="H1491" s="3" t="s">
        <v>1806</v>
      </c>
      <c r="I1491" s="3" t="s">
        <v>1807</v>
      </c>
      <c r="J1491" s="3" t="s">
        <v>8348</v>
      </c>
    </row>
    <row r="1492" spans="1:10" x14ac:dyDescent="0.3">
      <c r="A1492" s="1" t="s">
        <v>8351</v>
      </c>
      <c r="B1492" s="1"/>
      <c r="C1492" s="1" t="s">
        <v>8352</v>
      </c>
      <c r="D1492" s="1" t="s">
        <v>8354</v>
      </c>
      <c r="E1492" s="1" t="s">
        <v>14</v>
      </c>
      <c r="F1492" s="3" t="s">
        <v>8355</v>
      </c>
      <c r="G1492" s="1" t="s">
        <v>427</v>
      </c>
      <c r="H1492" s="3" t="s">
        <v>427</v>
      </c>
      <c r="I1492" s="3" t="s">
        <v>2534</v>
      </c>
      <c r="J1492" s="3" t="s">
        <v>8353</v>
      </c>
    </row>
    <row r="1493" spans="1:10" x14ac:dyDescent="0.3">
      <c r="A1493" s="1" t="s">
        <v>8356</v>
      </c>
      <c r="B1493" s="1"/>
      <c r="C1493" s="1" t="s">
        <v>8357</v>
      </c>
      <c r="D1493" s="1" t="s">
        <v>8359</v>
      </c>
      <c r="E1493" s="1" t="s">
        <v>35</v>
      </c>
      <c r="F1493" s="3" t="s">
        <v>8360</v>
      </c>
      <c r="G1493" s="1" t="s">
        <v>1506</v>
      </c>
      <c r="H1493" s="3" t="s">
        <v>1506</v>
      </c>
      <c r="I1493" s="3" t="s">
        <v>1507</v>
      </c>
      <c r="J1493" s="3" t="s">
        <v>8358</v>
      </c>
    </row>
    <row r="1494" spans="1:10" x14ac:dyDescent="0.3">
      <c r="A1494" s="1" t="s">
        <v>8361</v>
      </c>
      <c r="B1494" s="1"/>
      <c r="C1494" s="1" t="s">
        <v>8362</v>
      </c>
      <c r="D1494" s="1" t="s">
        <v>8366</v>
      </c>
      <c r="E1494" s="1" t="s">
        <v>43</v>
      </c>
      <c r="F1494" s="3" t="s">
        <v>8367</v>
      </c>
      <c r="G1494" s="1" t="s">
        <v>8364</v>
      </c>
      <c r="H1494" s="3" t="s">
        <v>8364</v>
      </c>
      <c r="I1494" s="3" t="s">
        <v>8365</v>
      </c>
      <c r="J1494" s="3" t="s">
        <v>8363</v>
      </c>
    </row>
    <row r="1495" spans="1:10" x14ac:dyDescent="0.3">
      <c r="A1495" s="1" t="s">
        <v>8369</v>
      </c>
      <c r="B1495" s="1"/>
      <c r="C1495" s="1" t="s">
        <v>8370</v>
      </c>
      <c r="D1495" s="1" t="s">
        <v>8374</v>
      </c>
      <c r="E1495" s="1" t="s">
        <v>722</v>
      </c>
      <c r="F1495" s="3" t="s">
        <v>328</v>
      </c>
      <c r="G1495" s="1" t="s">
        <v>8372</v>
      </c>
      <c r="H1495" s="3" t="s">
        <v>8372</v>
      </c>
      <c r="I1495" s="3" t="s">
        <v>8373</v>
      </c>
      <c r="J1495" s="3" t="s">
        <v>8371</v>
      </c>
    </row>
    <row r="1496" spans="1:10" x14ac:dyDescent="0.3">
      <c r="A1496" s="1" t="s">
        <v>8376</v>
      </c>
      <c r="B1496" s="1"/>
      <c r="C1496" s="1" t="s">
        <v>8377</v>
      </c>
      <c r="D1496" s="1" t="s">
        <v>8379</v>
      </c>
      <c r="E1496" s="1" t="s">
        <v>10</v>
      </c>
      <c r="F1496" s="3" t="s">
        <v>8380</v>
      </c>
      <c r="G1496" s="1" t="s">
        <v>7349</v>
      </c>
      <c r="H1496" s="3" t="s">
        <v>7349</v>
      </c>
      <c r="I1496" s="3" t="s">
        <v>7350</v>
      </c>
      <c r="J1496" s="3" t="s">
        <v>8378</v>
      </c>
    </row>
    <row r="1497" spans="1:10" x14ac:dyDescent="0.3">
      <c r="A1497" s="1" t="s">
        <v>8381</v>
      </c>
      <c r="B1497" s="1"/>
      <c r="C1497" s="1" t="s">
        <v>8382</v>
      </c>
      <c r="D1497" s="1" t="s">
        <v>8384</v>
      </c>
      <c r="E1497" s="1" t="s">
        <v>22</v>
      </c>
      <c r="F1497" s="3" t="s">
        <v>8385</v>
      </c>
      <c r="G1497" s="1" t="s">
        <v>8202</v>
      </c>
      <c r="H1497" s="3" t="s">
        <v>8202</v>
      </c>
      <c r="I1497" s="3" t="s">
        <v>8203</v>
      </c>
      <c r="J1497" s="3" t="s">
        <v>8383</v>
      </c>
    </row>
    <row r="1498" spans="1:10" x14ac:dyDescent="0.3">
      <c r="A1498" s="1" t="s">
        <v>8386</v>
      </c>
      <c r="B1498" s="1" t="s">
        <v>168</v>
      </c>
      <c r="C1498" s="1" t="s">
        <v>8387</v>
      </c>
      <c r="D1498" s="1" t="s">
        <v>8390</v>
      </c>
      <c r="E1498" s="1" t="s">
        <v>54</v>
      </c>
      <c r="F1498" s="3" t="s">
        <v>8391</v>
      </c>
      <c r="G1498" s="1" t="s">
        <v>65</v>
      </c>
      <c r="H1498" s="3" t="s">
        <v>8389</v>
      </c>
      <c r="I1498" s="3" t="s">
        <v>781</v>
      </c>
      <c r="J1498" s="3" t="s">
        <v>8388</v>
      </c>
    </row>
    <row r="1499" spans="1:10" x14ac:dyDescent="0.3">
      <c r="A1499" s="1" t="s">
        <v>8392</v>
      </c>
      <c r="B1499" s="1" t="s">
        <v>69</v>
      </c>
      <c r="C1499" s="1" t="s">
        <v>8393</v>
      </c>
      <c r="D1499" s="1" t="s">
        <v>8395</v>
      </c>
      <c r="E1499" s="1" t="s">
        <v>285</v>
      </c>
      <c r="F1499" s="3" t="s">
        <v>8396</v>
      </c>
      <c r="G1499" s="1" t="s">
        <v>1997</v>
      </c>
      <c r="H1499" s="3" t="s">
        <v>1997</v>
      </c>
      <c r="I1499" s="3" t="s">
        <v>3915</v>
      </c>
      <c r="J1499" s="3" t="s">
        <v>8394</v>
      </c>
    </row>
    <row r="1500" spans="1:10" x14ac:dyDescent="0.3">
      <c r="A1500" s="1" t="s">
        <v>8397</v>
      </c>
      <c r="B1500" s="1" t="s">
        <v>11</v>
      </c>
      <c r="C1500" s="1" t="s">
        <v>8398</v>
      </c>
      <c r="D1500" s="1" t="s">
        <v>8401</v>
      </c>
      <c r="E1500" s="1" t="s">
        <v>35</v>
      </c>
      <c r="F1500" s="3" t="s">
        <v>8402</v>
      </c>
      <c r="G1500" s="1" t="s">
        <v>436</v>
      </c>
      <c r="H1500" s="3" t="s">
        <v>8400</v>
      </c>
      <c r="I1500" s="3" t="s">
        <v>438</v>
      </c>
      <c r="J1500" s="3" t="s">
        <v>8399</v>
      </c>
    </row>
    <row r="1501" spans="1:10" x14ac:dyDescent="0.3">
      <c r="A1501" s="1" t="s">
        <v>8403</v>
      </c>
      <c r="B1501" s="1" t="s">
        <v>1519</v>
      </c>
      <c r="C1501" s="1" t="s">
        <v>8404</v>
      </c>
      <c r="D1501" s="1" t="s">
        <v>8405</v>
      </c>
      <c r="E1501" s="1" t="s">
        <v>313</v>
      </c>
      <c r="F1501" s="3" t="s">
        <v>8406</v>
      </c>
      <c r="G1501" s="1" t="s">
        <v>200</v>
      </c>
      <c r="H1501" s="3" t="s">
        <v>200</v>
      </c>
      <c r="I1501" s="3" t="s">
        <v>201</v>
      </c>
    </row>
    <row r="1502" spans="1:10" x14ac:dyDescent="0.3">
      <c r="A1502" s="1" t="s">
        <v>8407</v>
      </c>
      <c r="B1502" s="1"/>
      <c r="C1502" s="1" t="s">
        <v>8408</v>
      </c>
      <c r="D1502" s="1" t="s">
        <v>8410</v>
      </c>
      <c r="E1502" s="1" t="s">
        <v>22</v>
      </c>
      <c r="F1502" s="3" t="s">
        <v>8411</v>
      </c>
      <c r="G1502" s="1" t="s">
        <v>814</v>
      </c>
      <c r="H1502" s="3" t="s">
        <v>814</v>
      </c>
      <c r="I1502" s="3" t="s">
        <v>1020</v>
      </c>
      <c r="J1502" s="3" t="s">
        <v>8409</v>
      </c>
    </row>
    <row r="1503" spans="1:10" x14ac:dyDescent="0.3">
      <c r="A1503" s="1" t="s">
        <v>8412</v>
      </c>
      <c r="B1503" s="1"/>
      <c r="C1503" s="1" t="s">
        <v>8413</v>
      </c>
      <c r="D1503" s="1" t="s">
        <v>1128</v>
      </c>
      <c r="E1503" s="1" t="s">
        <v>35</v>
      </c>
      <c r="F1503" s="3" t="s">
        <v>8415</v>
      </c>
      <c r="G1503" s="1" t="s">
        <v>109</v>
      </c>
      <c r="H1503" s="3" t="s">
        <v>1241</v>
      </c>
      <c r="I1503" s="3" t="s">
        <v>1242</v>
      </c>
      <c r="J1503" s="3" t="s">
        <v>8414</v>
      </c>
    </row>
    <row r="1504" spans="1:10" x14ac:dyDescent="0.3">
      <c r="A1504" s="1" t="s">
        <v>8416</v>
      </c>
      <c r="B1504" s="1" t="s">
        <v>168</v>
      </c>
      <c r="C1504" s="1" t="s">
        <v>8417</v>
      </c>
      <c r="D1504" s="1" t="s">
        <v>8421</v>
      </c>
      <c r="E1504" s="1" t="s">
        <v>605</v>
      </c>
      <c r="F1504" s="3" t="s">
        <v>8422</v>
      </c>
      <c r="G1504" s="1" t="s">
        <v>3928</v>
      </c>
      <c r="H1504" s="3" t="s">
        <v>8419</v>
      </c>
      <c r="I1504" s="3" t="s">
        <v>8420</v>
      </c>
      <c r="J1504" s="3" t="s">
        <v>8418</v>
      </c>
    </row>
    <row r="1505" spans="1:10" x14ac:dyDescent="0.3">
      <c r="A1505" s="1" t="s">
        <v>8423</v>
      </c>
      <c r="B1505" s="1"/>
      <c r="C1505" s="1" t="s">
        <v>8424</v>
      </c>
      <c r="D1505" s="1" t="s">
        <v>2669</v>
      </c>
      <c r="E1505" s="1" t="s">
        <v>45</v>
      </c>
      <c r="F1505" s="3" t="s">
        <v>8426</v>
      </c>
      <c r="G1505" s="1" t="s">
        <v>1949</v>
      </c>
      <c r="H1505" s="3" t="s">
        <v>1949</v>
      </c>
      <c r="I1505" s="3" t="s">
        <v>1950</v>
      </c>
      <c r="J1505" s="3" t="s">
        <v>8425</v>
      </c>
    </row>
    <row r="1506" spans="1:10" x14ac:dyDescent="0.3">
      <c r="A1506" s="1" t="s">
        <v>8427</v>
      </c>
      <c r="B1506" s="1"/>
      <c r="C1506" s="1" t="s">
        <v>8428</v>
      </c>
      <c r="D1506" s="1" t="s">
        <v>8432</v>
      </c>
      <c r="E1506" s="1" t="s">
        <v>229</v>
      </c>
      <c r="F1506" s="3" t="s">
        <v>8433</v>
      </c>
      <c r="G1506" s="1" t="s">
        <v>1218</v>
      </c>
      <c r="H1506" s="3" t="s">
        <v>8430</v>
      </c>
      <c r="I1506" s="3" t="s">
        <v>8431</v>
      </c>
      <c r="J1506" s="3" t="s">
        <v>8429</v>
      </c>
    </row>
    <row r="1507" spans="1:10" x14ac:dyDescent="0.3">
      <c r="A1507" s="1" t="s">
        <v>8434</v>
      </c>
      <c r="B1507" s="1"/>
      <c r="C1507" s="1" t="s">
        <v>8435</v>
      </c>
      <c r="D1507" s="1" t="s">
        <v>8437</v>
      </c>
      <c r="E1507" s="1" t="s">
        <v>45</v>
      </c>
      <c r="F1507" s="3" t="s">
        <v>8438</v>
      </c>
      <c r="G1507" s="1" t="s">
        <v>3701</v>
      </c>
      <c r="H1507" s="3" t="s">
        <v>3701</v>
      </c>
      <c r="I1507" s="3" t="s">
        <v>3702</v>
      </c>
      <c r="J1507" s="3" t="s">
        <v>8436</v>
      </c>
    </row>
    <row r="1508" spans="1:10" x14ac:dyDescent="0.3">
      <c r="A1508" s="1" t="s">
        <v>8439</v>
      </c>
      <c r="B1508" s="1"/>
      <c r="C1508" s="1" t="s">
        <v>8440</v>
      </c>
      <c r="D1508" s="1" t="s">
        <v>8442</v>
      </c>
      <c r="E1508" s="1" t="s">
        <v>35</v>
      </c>
      <c r="F1508" s="3" t="s">
        <v>8443</v>
      </c>
      <c r="G1508" s="1" t="s">
        <v>186</v>
      </c>
      <c r="H1508" s="3" t="s">
        <v>186</v>
      </c>
      <c r="I1508" s="3" t="s">
        <v>187</v>
      </c>
      <c r="J1508" s="3" t="s">
        <v>8441</v>
      </c>
    </row>
    <row r="1509" spans="1:10" x14ac:dyDescent="0.3">
      <c r="A1509" s="1" t="s">
        <v>8444</v>
      </c>
      <c r="B1509" s="1"/>
      <c r="C1509" s="1" t="s">
        <v>8445</v>
      </c>
      <c r="D1509" s="1" t="s">
        <v>8447</v>
      </c>
      <c r="E1509" s="1" t="s">
        <v>80</v>
      </c>
      <c r="F1509" s="3" t="s">
        <v>8448</v>
      </c>
      <c r="G1509" s="1" t="s">
        <v>332</v>
      </c>
      <c r="H1509" s="3" t="s">
        <v>332</v>
      </c>
      <c r="I1509" s="3" t="s">
        <v>451</v>
      </c>
      <c r="J1509" s="3" t="s">
        <v>8446</v>
      </c>
    </row>
    <row r="1510" spans="1:10" x14ac:dyDescent="0.3">
      <c r="A1510" s="1" t="s">
        <v>8449</v>
      </c>
      <c r="B1510" s="1" t="s">
        <v>55</v>
      </c>
      <c r="C1510" s="1" t="s">
        <v>8450</v>
      </c>
      <c r="D1510" s="1" t="s">
        <v>8452</v>
      </c>
      <c r="E1510" s="1" t="s">
        <v>89</v>
      </c>
      <c r="F1510" s="3" t="s">
        <v>8453</v>
      </c>
      <c r="G1510" s="1" t="s">
        <v>828</v>
      </c>
      <c r="H1510" s="3" t="s">
        <v>3001</v>
      </c>
      <c r="I1510" s="3" t="s">
        <v>1006</v>
      </c>
      <c r="J1510" s="3" t="s">
        <v>8451</v>
      </c>
    </row>
    <row r="1511" spans="1:10" x14ac:dyDescent="0.3">
      <c r="A1511" s="1" t="s">
        <v>8454</v>
      </c>
      <c r="B1511" s="1" t="s">
        <v>69</v>
      </c>
      <c r="C1511" s="1" t="s">
        <v>8455</v>
      </c>
      <c r="D1511" s="1" t="s">
        <v>8459</v>
      </c>
      <c r="E1511" s="1" t="s">
        <v>32</v>
      </c>
      <c r="F1511" s="3" t="s">
        <v>8460</v>
      </c>
      <c r="G1511" s="1" t="s">
        <v>2184</v>
      </c>
      <c r="H1511" s="3" t="s">
        <v>8457</v>
      </c>
      <c r="I1511" s="3" t="s">
        <v>8458</v>
      </c>
      <c r="J1511" s="3" t="s">
        <v>8456</v>
      </c>
    </row>
    <row r="1512" spans="1:10" x14ac:dyDescent="0.3">
      <c r="A1512" s="1" t="s">
        <v>8461</v>
      </c>
      <c r="B1512" s="1"/>
      <c r="C1512" s="1" t="s">
        <v>8462</v>
      </c>
      <c r="D1512" s="1" t="s">
        <v>8464</v>
      </c>
      <c r="E1512" s="1" t="s">
        <v>80</v>
      </c>
      <c r="F1512" s="3" t="s">
        <v>8465</v>
      </c>
      <c r="G1512" s="1" t="s">
        <v>1938</v>
      </c>
      <c r="H1512" s="3" t="s">
        <v>1938</v>
      </c>
      <c r="I1512" s="3" t="s">
        <v>1939</v>
      </c>
      <c r="J1512" s="3" t="s">
        <v>8463</v>
      </c>
    </row>
    <row r="1513" spans="1:10" x14ac:dyDescent="0.3">
      <c r="A1513" s="1" t="s">
        <v>8466</v>
      </c>
      <c r="B1513" s="1"/>
      <c r="C1513" s="1" t="s">
        <v>8467</v>
      </c>
      <c r="D1513" s="1" t="s">
        <v>8470</v>
      </c>
      <c r="E1513" s="1" t="s">
        <v>25</v>
      </c>
      <c r="F1513" s="3" t="s">
        <v>8471</v>
      </c>
      <c r="G1513" s="1" t="s">
        <v>2030</v>
      </c>
      <c r="H1513" s="3" t="s">
        <v>8469</v>
      </c>
      <c r="I1513" s="3" t="s">
        <v>2032</v>
      </c>
      <c r="J1513" s="3" t="s">
        <v>8468</v>
      </c>
    </row>
    <row r="1514" spans="1:10" x14ac:dyDescent="0.3">
      <c r="A1514" s="1" t="s">
        <v>8472</v>
      </c>
      <c r="B1514" s="1" t="s">
        <v>11</v>
      </c>
      <c r="C1514" s="1" t="s">
        <v>8473</v>
      </c>
      <c r="D1514" s="1" t="s">
        <v>8475</v>
      </c>
      <c r="E1514" s="1" t="s">
        <v>14</v>
      </c>
      <c r="F1514" s="3" t="s">
        <v>4007</v>
      </c>
      <c r="G1514" s="1" t="s">
        <v>787</v>
      </c>
      <c r="H1514" s="3" t="s">
        <v>787</v>
      </c>
      <c r="I1514" s="3" t="s">
        <v>788</v>
      </c>
      <c r="J1514" s="3" t="s">
        <v>8474</v>
      </c>
    </row>
    <row r="1515" spans="1:10" x14ac:dyDescent="0.3">
      <c r="A1515" s="1" t="s">
        <v>8476</v>
      </c>
      <c r="B1515" s="1"/>
      <c r="C1515" s="1" t="s">
        <v>8477</v>
      </c>
      <c r="D1515" s="1" t="s">
        <v>8479</v>
      </c>
      <c r="E1515" s="1" t="s">
        <v>45</v>
      </c>
      <c r="F1515" s="3" t="s">
        <v>8480</v>
      </c>
      <c r="G1515" s="1" t="s">
        <v>65</v>
      </c>
      <c r="H1515" s="3" t="s">
        <v>65</v>
      </c>
      <c r="I1515" s="3" t="s">
        <v>66</v>
      </c>
      <c r="J1515" s="3" t="s">
        <v>8478</v>
      </c>
    </row>
    <row r="1516" spans="1:10" x14ac:dyDescent="0.3">
      <c r="A1516" s="1" t="s">
        <v>8481</v>
      </c>
      <c r="B1516" s="1" t="s">
        <v>11</v>
      </c>
      <c r="C1516" s="1" t="s">
        <v>8482</v>
      </c>
      <c r="D1516" s="1" t="s">
        <v>8483</v>
      </c>
      <c r="E1516" s="1" t="s">
        <v>54</v>
      </c>
      <c r="F1516" s="3" t="s">
        <v>8484</v>
      </c>
      <c r="G1516" s="1" t="s">
        <v>38</v>
      </c>
      <c r="H1516" s="3" t="s">
        <v>38</v>
      </c>
      <c r="I1516" s="3" t="s">
        <v>92</v>
      </c>
      <c r="J1516" s="3" t="s">
        <v>3521</v>
      </c>
    </row>
    <row r="1517" spans="1:10" x14ac:dyDescent="0.3">
      <c r="A1517" s="1" t="s">
        <v>8485</v>
      </c>
      <c r="B1517" s="1"/>
      <c r="C1517" s="1" t="s">
        <v>8486</v>
      </c>
      <c r="D1517" s="1" t="s">
        <v>8490</v>
      </c>
      <c r="E1517" s="1" t="s">
        <v>25</v>
      </c>
      <c r="F1517" s="3" t="s">
        <v>8491</v>
      </c>
      <c r="G1517" s="1" t="s">
        <v>1150</v>
      </c>
      <c r="H1517" s="3" t="s">
        <v>8488</v>
      </c>
      <c r="I1517" s="3" t="s">
        <v>8489</v>
      </c>
      <c r="J1517" s="3" t="s">
        <v>8487</v>
      </c>
    </row>
    <row r="1518" spans="1:10" x14ac:dyDescent="0.3">
      <c r="A1518" s="1" t="s">
        <v>8492</v>
      </c>
      <c r="B1518" s="1"/>
      <c r="C1518" s="1" t="s">
        <v>8493</v>
      </c>
      <c r="D1518" s="1" t="s">
        <v>8497</v>
      </c>
      <c r="E1518" s="1" t="s">
        <v>23</v>
      </c>
      <c r="F1518" s="3" t="s">
        <v>8498</v>
      </c>
      <c r="G1518" s="1" t="s">
        <v>787</v>
      </c>
      <c r="H1518" s="3" t="s">
        <v>8495</v>
      </c>
      <c r="I1518" s="3" t="s">
        <v>8496</v>
      </c>
      <c r="J1518" s="3" t="s">
        <v>8494</v>
      </c>
    </row>
    <row r="1519" spans="1:10" x14ac:dyDescent="0.3">
      <c r="A1519" s="1" t="s">
        <v>8499</v>
      </c>
      <c r="B1519" s="1" t="s">
        <v>11</v>
      </c>
      <c r="C1519" s="1" t="s">
        <v>8500</v>
      </c>
      <c r="D1519" s="1" t="s">
        <v>8502</v>
      </c>
      <c r="E1519" s="1" t="s">
        <v>33</v>
      </c>
      <c r="F1519" s="3" t="s">
        <v>8503</v>
      </c>
      <c r="G1519" s="1" t="s">
        <v>2703</v>
      </c>
      <c r="H1519" s="3" t="s">
        <v>2703</v>
      </c>
      <c r="I1519" s="3" t="s">
        <v>2704</v>
      </c>
      <c r="J1519" s="3" t="s">
        <v>8501</v>
      </c>
    </row>
    <row r="1520" spans="1:10" x14ac:dyDescent="0.3">
      <c r="A1520" s="1" t="s">
        <v>8504</v>
      </c>
      <c r="B1520" s="1"/>
      <c r="C1520" s="1" t="s">
        <v>8505</v>
      </c>
      <c r="D1520" s="1" t="s">
        <v>8507</v>
      </c>
      <c r="E1520" s="1" t="s">
        <v>76</v>
      </c>
      <c r="F1520" s="3" t="s">
        <v>8508</v>
      </c>
      <c r="G1520" s="1" t="s">
        <v>2489</v>
      </c>
      <c r="H1520" s="3" t="s">
        <v>2489</v>
      </c>
      <c r="I1520" s="3" t="s">
        <v>2490</v>
      </c>
      <c r="J1520" s="3" t="s">
        <v>8506</v>
      </c>
    </row>
    <row r="1521" spans="1:10" x14ac:dyDescent="0.3">
      <c r="A1521" s="1" t="s">
        <v>8509</v>
      </c>
      <c r="B1521" s="1"/>
      <c r="C1521" s="1" t="s">
        <v>8510</v>
      </c>
      <c r="D1521" s="1" t="s">
        <v>8514</v>
      </c>
      <c r="E1521" s="1" t="s">
        <v>113</v>
      </c>
      <c r="F1521" s="3" t="s">
        <v>8515</v>
      </c>
      <c r="G1521" s="1" t="s">
        <v>8512</v>
      </c>
      <c r="H1521" s="3" t="s">
        <v>8512</v>
      </c>
      <c r="I1521" s="3" t="s">
        <v>8513</v>
      </c>
      <c r="J1521" s="3" t="s">
        <v>8511</v>
      </c>
    </row>
    <row r="1522" spans="1:10" x14ac:dyDescent="0.3">
      <c r="A1522" s="1" t="s">
        <v>8516</v>
      </c>
      <c r="B1522" s="1" t="s">
        <v>69</v>
      </c>
      <c r="C1522" s="1" t="s">
        <v>8517</v>
      </c>
      <c r="D1522" s="1" t="s">
        <v>8519</v>
      </c>
      <c r="E1522" s="1" t="s">
        <v>42</v>
      </c>
      <c r="F1522" s="3" t="s">
        <v>8520</v>
      </c>
      <c r="G1522" s="1" t="s">
        <v>1600</v>
      </c>
      <c r="H1522" s="3" t="s">
        <v>8518</v>
      </c>
      <c r="I1522" s="3" t="s">
        <v>1602</v>
      </c>
      <c r="J1522" s="3" t="s">
        <v>4192</v>
      </c>
    </row>
    <row r="1523" spans="1:10" x14ac:dyDescent="0.3">
      <c r="A1523" s="1" t="s">
        <v>8521</v>
      </c>
      <c r="B1523" s="1" t="s">
        <v>114</v>
      </c>
      <c r="C1523" s="1" t="s">
        <v>8522</v>
      </c>
      <c r="D1523" s="1" t="s">
        <v>8524</v>
      </c>
      <c r="E1523" s="1" t="s">
        <v>25</v>
      </c>
      <c r="F1523" s="3" t="s">
        <v>8525</v>
      </c>
      <c r="G1523" s="1" t="s">
        <v>1304</v>
      </c>
      <c r="H1523" s="3" t="s">
        <v>1304</v>
      </c>
      <c r="I1523" s="3" t="s">
        <v>1305</v>
      </c>
      <c r="J1523" s="3" t="s">
        <v>8523</v>
      </c>
    </row>
    <row r="1524" spans="1:10" x14ac:dyDescent="0.3">
      <c r="A1524" s="1" t="s">
        <v>8526</v>
      </c>
      <c r="B1524" s="1" t="s">
        <v>69</v>
      </c>
      <c r="C1524" s="1" t="s">
        <v>8527</v>
      </c>
      <c r="D1524" s="1" t="s">
        <v>8531</v>
      </c>
      <c r="E1524" s="1" t="s">
        <v>45</v>
      </c>
      <c r="F1524" s="3" t="s">
        <v>8532</v>
      </c>
      <c r="G1524" s="1" t="s">
        <v>8529</v>
      </c>
      <c r="H1524" s="3" t="s">
        <v>8529</v>
      </c>
      <c r="I1524" s="3" t="s">
        <v>8530</v>
      </c>
      <c r="J1524" s="3" t="s">
        <v>8528</v>
      </c>
    </row>
    <row r="1525" spans="1:10" x14ac:dyDescent="0.3">
      <c r="A1525" s="1" t="s">
        <v>8533</v>
      </c>
      <c r="B1525" s="1" t="s">
        <v>168</v>
      </c>
      <c r="C1525" s="1" t="s">
        <v>8534</v>
      </c>
      <c r="D1525" s="1" t="s">
        <v>8536</v>
      </c>
      <c r="E1525" s="1" t="s">
        <v>51</v>
      </c>
      <c r="F1525" s="3" t="s">
        <v>8537</v>
      </c>
      <c r="G1525" s="1" t="s">
        <v>664</v>
      </c>
      <c r="H1525" s="3" t="s">
        <v>664</v>
      </c>
      <c r="I1525" s="3" t="s">
        <v>665</v>
      </c>
      <c r="J1525" s="3" t="s">
        <v>8535</v>
      </c>
    </row>
    <row r="1526" spans="1:10" x14ac:dyDescent="0.3">
      <c r="A1526" s="1" t="s">
        <v>8538</v>
      </c>
      <c r="B1526" s="1"/>
      <c r="C1526" s="1" t="s">
        <v>8539</v>
      </c>
      <c r="D1526" s="1" t="s">
        <v>8542</v>
      </c>
      <c r="E1526" s="1" t="s">
        <v>42</v>
      </c>
      <c r="F1526" s="3" t="s">
        <v>8543</v>
      </c>
      <c r="G1526" s="1" t="s">
        <v>718</v>
      </c>
      <c r="H1526" s="3" t="s">
        <v>8541</v>
      </c>
      <c r="I1526" s="3" t="s">
        <v>6137</v>
      </c>
      <c r="J1526" s="3" t="s">
        <v>8540</v>
      </c>
    </row>
    <row r="1527" spans="1:10" x14ac:dyDescent="0.3">
      <c r="A1527" s="1" t="s">
        <v>8544</v>
      </c>
      <c r="B1527" s="1" t="s">
        <v>168</v>
      </c>
      <c r="C1527" s="1" t="s">
        <v>8545</v>
      </c>
      <c r="D1527" s="1" t="s">
        <v>8547</v>
      </c>
      <c r="E1527" s="1" t="s">
        <v>51</v>
      </c>
      <c r="F1527" s="3" t="s">
        <v>8548</v>
      </c>
      <c r="G1527" s="1" t="s">
        <v>1248</v>
      </c>
      <c r="H1527" s="3" t="s">
        <v>1248</v>
      </c>
      <c r="I1527" s="3" t="s">
        <v>3035</v>
      </c>
      <c r="J1527" s="3" t="s">
        <v>8546</v>
      </c>
    </row>
    <row r="1528" spans="1:10" x14ac:dyDescent="0.3">
      <c r="A1528" s="1" t="s">
        <v>8549</v>
      </c>
      <c r="B1528" s="1"/>
      <c r="C1528" s="1" t="s">
        <v>8550</v>
      </c>
      <c r="D1528" s="1" t="s">
        <v>8552</v>
      </c>
      <c r="E1528" s="1" t="s">
        <v>51</v>
      </c>
      <c r="F1528" s="3" t="s">
        <v>8553</v>
      </c>
      <c r="G1528" s="1" t="s">
        <v>163</v>
      </c>
      <c r="H1528" s="3" t="s">
        <v>163</v>
      </c>
      <c r="I1528" s="3" t="s">
        <v>1479</v>
      </c>
      <c r="J1528" s="3" t="s">
        <v>8551</v>
      </c>
    </row>
    <row r="1529" spans="1:10" x14ac:dyDescent="0.3">
      <c r="A1529" s="1" t="s">
        <v>8554</v>
      </c>
      <c r="B1529" s="1"/>
      <c r="C1529" s="1" t="s">
        <v>8555</v>
      </c>
      <c r="D1529" s="1" t="s">
        <v>8557</v>
      </c>
      <c r="E1529" s="1" t="s">
        <v>42</v>
      </c>
      <c r="F1529" s="3" t="s">
        <v>8558</v>
      </c>
      <c r="G1529" s="1" t="s">
        <v>1949</v>
      </c>
      <c r="H1529" s="3" t="s">
        <v>1949</v>
      </c>
      <c r="I1529" s="3" t="s">
        <v>1950</v>
      </c>
      <c r="J1529" s="3" t="s">
        <v>8556</v>
      </c>
    </row>
    <row r="1530" spans="1:10" x14ac:dyDescent="0.3">
      <c r="A1530" s="1" t="s">
        <v>8559</v>
      </c>
      <c r="B1530" s="1"/>
      <c r="C1530" s="1" t="s">
        <v>8560</v>
      </c>
      <c r="D1530" s="1" t="s">
        <v>8562</v>
      </c>
      <c r="E1530" s="1" t="s">
        <v>183</v>
      </c>
      <c r="F1530" s="3" t="s">
        <v>8563</v>
      </c>
      <c r="G1530" s="1" t="s">
        <v>5138</v>
      </c>
      <c r="H1530" s="3" t="s">
        <v>5138</v>
      </c>
      <c r="I1530" s="3" t="s">
        <v>5139</v>
      </c>
      <c r="J1530" s="3" t="s">
        <v>8561</v>
      </c>
    </row>
    <row r="1531" spans="1:10" x14ac:dyDescent="0.3">
      <c r="A1531" s="1" t="s">
        <v>8564</v>
      </c>
      <c r="B1531" s="1"/>
      <c r="C1531" s="1" t="s">
        <v>8565</v>
      </c>
      <c r="D1531" s="1" t="s">
        <v>8567</v>
      </c>
      <c r="E1531" s="1" t="s">
        <v>175</v>
      </c>
      <c r="F1531" s="3" t="s">
        <v>686</v>
      </c>
      <c r="G1531" s="1" t="s">
        <v>2962</v>
      </c>
      <c r="H1531" s="3" t="s">
        <v>2962</v>
      </c>
      <c r="I1531" s="3" t="s">
        <v>2963</v>
      </c>
      <c r="J1531" s="3" t="s">
        <v>8566</v>
      </c>
    </row>
    <row r="1532" spans="1:10" x14ac:dyDescent="0.3">
      <c r="A1532" s="1" t="s">
        <v>8568</v>
      </c>
      <c r="B1532" s="1" t="s">
        <v>69</v>
      </c>
      <c r="C1532" s="1" t="s">
        <v>8569</v>
      </c>
      <c r="D1532" s="1" t="s">
        <v>8571</v>
      </c>
      <c r="E1532" s="1" t="s">
        <v>362</v>
      </c>
      <c r="F1532" s="3" t="s">
        <v>8572</v>
      </c>
      <c r="G1532" s="1" t="s">
        <v>753</v>
      </c>
      <c r="H1532" s="3" t="s">
        <v>1262</v>
      </c>
      <c r="I1532" s="3" t="s">
        <v>1263</v>
      </c>
      <c r="J1532" s="3" t="s">
        <v>8570</v>
      </c>
    </row>
    <row r="1533" spans="1:10" x14ac:dyDescent="0.3">
      <c r="A1533" s="1" t="s">
        <v>8573</v>
      </c>
      <c r="B1533" s="1" t="s">
        <v>168</v>
      </c>
      <c r="C1533" s="1" t="s">
        <v>8574</v>
      </c>
      <c r="D1533" s="1" t="s">
        <v>8576</v>
      </c>
      <c r="E1533" s="1" t="s">
        <v>43</v>
      </c>
      <c r="F1533" s="3" t="s">
        <v>8577</v>
      </c>
      <c r="G1533" s="1" t="s">
        <v>427</v>
      </c>
      <c r="H1533" s="3" t="s">
        <v>427</v>
      </c>
      <c r="I1533" s="3" t="s">
        <v>2534</v>
      </c>
      <c r="J1533" s="3" t="s">
        <v>8575</v>
      </c>
    </row>
    <row r="1534" spans="1:10" x14ac:dyDescent="0.3">
      <c r="A1534" s="1" t="s">
        <v>8578</v>
      </c>
      <c r="B1534" s="1"/>
      <c r="C1534" s="1" t="s">
        <v>8579</v>
      </c>
      <c r="D1534" s="1" t="s">
        <v>8583</v>
      </c>
      <c r="E1534" s="1" t="s">
        <v>80</v>
      </c>
      <c r="F1534" s="3" t="s">
        <v>8584</v>
      </c>
      <c r="G1534" s="1" t="s">
        <v>3021</v>
      </c>
      <c r="H1534" s="3" t="s">
        <v>8581</v>
      </c>
      <c r="I1534" s="3" t="s">
        <v>8582</v>
      </c>
      <c r="J1534" s="3" t="s">
        <v>8580</v>
      </c>
    </row>
    <row r="1535" spans="1:10" x14ac:dyDescent="0.3">
      <c r="A1535" s="1" t="s">
        <v>8585</v>
      </c>
      <c r="B1535" s="1" t="s">
        <v>11</v>
      </c>
      <c r="C1535" s="1" t="s">
        <v>8586</v>
      </c>
      <c r="D1535" s="1" t="s">
        <v>8588</v>
      </c>
      <c r="E1535" s="1" t="s">
        <v>51</v>
      </c>
      <c r="F1535" s="3" t="s">
        <v>8589</v>
      </c>
      <c r="G1535" s="1" t="s">
        <v>2703</v>
      </c>
      <c r="H1535" s="3" t="s">
        <v>2703</v>
      </c>
      <c r="I1535" s="3" t="s">
        <v>2704</v>
      </c>
      <c r="J1535" s="3" t="s">
        <v>8587</v>
      </c>
    </row>
    <row r="1536" spans="1:10" x14ac:dyDescent="0.3">
      <c r="A1536" s="1" t="s">
        <v>8590</v>
      </c>
      <c r="B1536" s="1"/>
      <c r="C1536" s="1" t="s">
        <v>8591</v>
      </c>
      <c r="D1536" s="1" t="s">
        <v>8596</v>
      </c>
      <c r="E1536" s="1" t="s">
        <v>113</v>
      </c>
      <c r="F1536" s="3" t="s">
        <v>8597</v>
      </c>
      <c r="G1536" s="1" t="s">
        <v>8593</v>
      </c>
      <c r="H1536" s="3" t="s">
        <v>8594</v>
      </c>
      <c r="I1536" s="3" t="s">
        <v>8595</v>
      </c>
      <c r="J1536" s="3" t="s">
        <v>8592</v>
      </c>
    </row>
    <row r="1537" spans="1:10" x14ac:dyDescent="0.3">
      <c r="A1537" s="1" t="s">
        <v>8598</v>
      </c>
      <c r="B1537" s="1"/>
      <c r="C1537" s="1" t="s">
        <v>8599</v>
      </c>
      <c r="D1537" s="1" t="s">
        <v>8601</v>
      </c>
      <c r="E1537" s="1" t="s">
        <v>51</v>
      </c>
      <c r="F1537" s="3" t="s">
        <v>8602</v>
      </c>
      <c r="G1537" s="1" t="s">
        <v>138</v>
      </c>
      <c r="H1537" s="3" t="s">
        <v>138</v>
      </c>
      <c r="I1537" s="3" t="s">
        <v>393</v>
      </c>
      <c r="J1537" s="3" t="s">
        <v>8600</v>
      </c>
    </row>
    <row r="1538" spans="1:10" x14ac:dyDescent="0.3">
      <c r="A1538" s="1" t="s">
        <v>8603</v>
      </c>
      <c r="B1538" s="1"/>
      <c r="C1538" s="1" t="s">
        <v>8604</v>
      </c>
      <c r="D1538" s="1" t="s">
        <v>8606</v>
      </c>
      <c r="E1538" s="1" t="s">
        <v>80</v>
      </c>
      <c r="F1538" s="3" t="s">
        <v>8607</v>
      </c>
      <c r="G1538" s="1" t="s">
        <v>171</v>
      </c>
      <c r="H1538" s="3" t="s">
        <v>171</v>
      </c>
      <c r="I1538" s="3" t="s">
        <v>172</v>
      </c>
      <c r="J1538" s="3" t="s">
        <v>8605</v>
      </c>
    </row>
    <row r="1539" spans="1:10" x14ac:dyDescent="0.3">
      <c r="A1539" s="1" t="s">
        <v>8608</v>
      </c>
      <c r="B1539" s="1"/>
      <c r="C1539" s="1" t="s">
        <v>8609</v>
      </c>
      <c r="D1539" s="1" t="s">
        <v>8611</v>
      </c>
      <c r="E1539" s="1" t="s">
        <v>25</v>
      </c>
      <c r="F1539" s="3" t="s">
        <v>8612</v>
      </c>
      <c r="G1539" s="1" t="s">
        <v>1233</v>
      </c>
      <c r="H1539" s="3" t="s">
        <v>1233</v>
      </c>
      <c r="I1539" s="3" t="s">
        <v>3584</v>
      </c>
      <c r="J1539" s="3" t="s">
        <v>8610</v>
      </c>
    </row>
    <row r="1540" spans="1:10" x14ac:dyDescent="0.3">
      <c r="A1540" s="1" t="s">
        <v>8613</v>
      </c>
      <c r="B1540" s="1"/>
      <c r="C1540" s="1" t="s">
        <v>8609</v>
      </c>
      <c r="D1540" s="1" t="s">
        <v>8611</v>
      </c>
      <c r="E1540" s="1" t="s">
        <v>25</v>
      </c>
      <c r="F1540" s="3" t="s">
        <v>8615</v>
      </c>
      <c r="G1540" s="1" t="s">
        <v>1233</v>
      </c>
      <c r="H1540" s="3" t="s">
        <v>1233</v>
      </c>
      <c r="I1540" s="3" t="s">
        <v>3584</v>
      </c>
      <c r="J1540" s="3" t="s">
        <v>8614</v>
      </c>
    </row>
    <row r="1541" spans="1:10" x14ac:dyDescent="0.3">
      <c r="A1541" s="1" t="s">
        <v>8616</v>
      </c>
      <c r="B1541" s="1"/>
      <c r="C1541" s="1" t="s">
        <v>8617</v>
      </c>
      <c r="D1541" s="1" t="s">
        <v>8619</v>
      </c>
      <c r="E1541" s="1" t="s">
        <v>54</v>
      </c>
      <c r="F1541" s="3" t="s">
        <v>8620</v>
      </c>
      <c r="G1541" s="1" t="s">
        <v>2737</v>
      </c>
      <c r="H1541" s="3" t="s">
        <v>2737</v>
      </c>
      <c r="I1541" s="3" t="s">
        <v>4309</v>
      </c>
      <c r="J1541" s="3" t="s">
        <v>8618</v>
      </c>
    </row>
    <row r="1542" spans="1:10" x14ac:dyDescent="0.3">
      <c r="A1542" s="1" t="s">
        <v>8621</v>
      </c>
      <c r="B1542" s="1"/>
      <c r="C1542" s="1" t="s">
        <v>8622</v>
      </c>
      <c r="D1542" s="1" t="s">
        <v>8624</v>
      </c>
      <c r="E1542" s="1" t="s">
        <v>32</v>
      </c>
      <c r="F1542" s="3" t="s">
        <v>8625</v>
      </c>
      <c r="G1542" s="1" t="s">
        <v>1150</v>
      </c>
      <c r="H1542" s="3" t="s">
        <v>1150</v>
      </c>
      <c r="I1542" s="3" t="s">
        <v>1151</v>
      </c>
      <c r="J1542" s="3" t="s">
        <v>8623</v>
      </c>
    </row>
    <row r="1543" spans="1:10" x14ac:dyDescent="0.3">
      <c r="A1543" s="1" t="s">
        <v>8626</v>
      </c>
      <c r="B1543" s="1"/>
      <c r="C1543" s="1" t="s">
        <v>8627</v>
      </c>
      <c r="D1543" s="1" t="s">
        <v>8629</v>
      </c>
      <c r="E1543" s="1" t="s">
        <v>216</v>
      </c>
      <c r="F1543" s="3" t="s">
        <v>8630</v>
      </c>
      <c r="G1543" s="1" t="s">
        <v>219</v>
      </c>
      <c r="H1543" s="3" t="s">
        <v>219</v>
      </c>
      <c r="I1543" s="3" t="s">
        <v>4788</v>
      </c>
      <c r="J1543" s="3" t="s">
        <v>8628</v>
      </c>
    </row>
    <row r="1544" spans="1:10" x14ac:dyDescent="0.3">
      <c r="A1544" s="1" t="s">
        <v>8631</v>
      </c>
      <c r="B1544" s="1"/>
      <c r="C1544" s="1" t="s">
        <v>8632</v>
      </c>
      <c r="D1544" s="1" t="s">
        <v>8634</v>
      </c>
      <c r="E1544" s="1" t="s">
        <v>54</v>
      </c>
      <c r="F1544" s="3" t="s">
        <v>8635</v>
      </c>
      <c r="G1544" s="1" t="s">
        <v>2856</v>
      </c>
      <c r="H1544" s="3" t="s">
        <v>2856</v>
      </c>
      <c r="I1544" s="3" t="s">
        <v>2857</v>
      </c>
      <c r="J1544" s="3" t="s">
        <v>8633</v>
      </c>
    </row>
    <row r="1545" spans="1:10" x14ac:dyDescent="0.3">
      <c r="A1545" s="1" t="s">
        <v>8636</v>
      </c>
      <c r="B1545" s="1" t="s">
        <v>69</v>
      </c>
      <c r="C1545" s="1" t="s">
        <v>8637</v>
      </c>
      <c r="D1545" s="1" t="s">
        <v>8638</v>
      </c>
      <c r="E1545" s="1" t="s">
        <v>25</v>
      </c>
      <c r="F1545" s="3" t="s">
        <v>8639</v>
      </c>
      <c r="G1545" s="1" t="s">
        <v>58</v>
      </c>
      <c r="H1545" s="3" t="s">
        <v>58</v>
      </c>
      <c r="I1545" s="3" t="s">
        <v>59</v>
      </c>
      <c r="J1545" s="3" t="s">
        <v>5022</v>
      </c>
    </row>
    <row r="1546" spans="1:10" x14ac:dyDescent="0.3">
      <c r="A1546" s="1" t="s">
        <v>8640</v>
      </c>
      <c r="B1546" s="1"/>
      <c r="C1546" s="1" t="s">
        <v>8641</v>
      </c>
      <c r="D1546" s="1" t="s">
        <v>8643</v>
      </c>
      <c r="E1546" s="1" t="s">
        <v>417</v>
      </c>
      <c r="F1546" s="3" t="s">
        <v>8644</v>
      </c>
      <c r="G1546" s="1" t="s">
        <v>1448</v>
      </c>
      <c r="H1546" s="3" t="s">
        <v>1448</v>
      </c>
      <c r="I1546" s="3" t="s">
        <v>1449</v>
      </c>
      <c r="J1546" s="3" t="s">
        <v>8642</v>
      </c>
    </row>
    <row r="1547" spans="1:10" x14ac:dyDescent="0.3">
      <c r="A1547" s="1" t="s">
        <v>8645</v>
      </c>
      <c r="B1547" s="1" t="s">
        <v>11</v>
      </c>
      <c r="C1547" s="1" t="s">
        <v>8646</v>
      </c>
      <c r="D1547" s="1" t="s">
        <v>8648</v>
      </c>
      <c r="E1547" s="1" t="s">
        <v>32</v>
      </c>
      <c r="F1547" s="3" t="s">
        <v>2394</v>
      </c>
      <c r="G1547" s="1" t="s">
        <v>38</v>
      </c>
      <c r="H1547" s="3" t="s">
        <v>38</v>
      </c>
      <c r="I1547" s="3" t="s">
        <v>92</v>
      </c>
      <c r="J1547" s="3" t="s">
        <v>8647</v>
      </c>
    </row>
    <row r="1548" spans="1:10" x14ac:dyDescent="0.3">
      <c r="A1548" s="1" t="s">
        <v>8649</v>
      </c>
      <c r="B1548" s="1"/>
      <c r="C1548" s="1" t="s">
        <v>8650</v>
      </c>
      <c r="D1548" s="1" t="s">
        <v>8652</v>
      </c>
      <c r="E1548" s="1" t="s">
        <v>45</v>
      </c>
      <c r="F1548" s="3" t="s">
        <v>8653</v>
      </c>
      <c r="G1548" s="1" t="s">
        <v>703</v>
      </c>
      <c r="H1548" s="3" t="s">
        <v>704</v>
      </c>
      <c r="I1548" s="3" t="s">
        <v>705</v>
      </c>
      <c r="J1548" s="3" t="s">
        <v>8651</v>
      </c>
    </row>
    <row r="1549" spans="1:10" x14ac:dyDescent="0.3">
      <c r="A1549" s="1" t="s">
        <v>8654</v>
      </c>
      <c r="B1549" s="1" t="s">
        <v>11</v>
      </c>
      <c r="C1549" s="1" t="s">
        <v>8655</v>
      </c>
      <c r="D1549" s="1" t="s">
        <v>8659</v>
      </c>
      <c r="E1549" s="1" t="s">
        <v>190</v>
      </c>
      <c r="F1549" s="3" t="s">
        <v>8660</v>
      </c>
      <c r="G1549" s="1" t="s">
        <v>276</v>
      </c>
      <c r="H1549" s="3" t="s">
        <v>8657</v>
      </c>
      <c r="I1549" s="3" t="s">
        <v>8658</v>
      </c>
      <c r="J1549" s="3" t="s">
        <v>8656</v>
      </c>
    </row>
    <row r="1550" spans="1:10" x14ac:dyDescent="0.3">
      <c r="A1550" s="1" t="s">
        <v>8661</v>
      </c>
      <c r="B1550" s="1" t="s">
        <v>11</v>
      </c>
      <c r="C1550" s="1" t="s">
        <v>8655</v>
      </c>
      <c r="D1550" s="1" t="s">
        <v>8659</v>
      </c>
      <c r="E1550" s="1" t="s">
        <v>35</v>
      </c>
      <c r="F1550" s="3" t="s">
        <v>8665</v>
      </c>
      <c r="G1550" s="1" t="s">
        <v>1226</v>
      </c>
      <c r="H1550" s="3" t="s">
        <v>8663</v>
      </c>
      <c r="I1550" s="3" t="s">
        <v>8664</v>
      </c>
      <c r="J1550" s="3" t="s">
        <v>8662</v>
      </c>
    </row>
    <row r="1551" spans="1:10" x14ac:dyDescent="0.3">
      <c r="A1551" s="1" t="s">
        <v>8666</v>
      </c>
      <c r="B1551" s="1" t="s">
        <v>55</v>
      </c>
      <c r="C1551" s="1" t="s">
        <v>8667</v>
      </c>
      <c r="D1551" s="1" t="s">
        <v>8670</v>
      </c>
      <c r="E1551" s="1" t="s">
        <v>80</v>
      </c>
      <c r="F1551" s="3" t="s">
        <v>8671</v>
      </c>
      <c r="G1551" s="1" t="s">
        <v>627</v>
      </c>
      <c r="H1551" s="3" t="s">
        <v>8669</v>
      </c>
      <c r="I1551" s="3" t="s">
        <v>629</v>
      </c>
      <c r="J1551" s="3" t="s">
        <v>8668</v>
      </c>
    </row>
    <row r="1552" spans="1:10" x14ac:dyDescent="0.3">
      <c r="A1552" s="1" t="s">
        <v>8672</v>
      </c>
      <c r="B1552" s="1" t="s">
        <v>69</v>
      </c>
      <c r="C1552" s="1" t="s">
        <v>8673</v>
      </c>
      <c r="D1552" s="1" t="s">
        <v>8674</v>
      </c>
      <c r="E1552" s="1" t="s">
        <v>51</v>
      </c>
      <c r="F1552" s="3" t="s">
        <v>8675</v>
      </c>
      <c r="G1552" s="1" t="s">
        <v>206</v>
      </c>
      <c r="H1552" s="3" t="s">
        <v>206</v>
      </c>
      <c r="I1552" s="3" t="s">
        <v>207</v>
      </c>
      <c r="J1552" s="3" t="s">
        <v>807</v>
      </c>
    </row>
    <row r="1553" spans="1:10" x14ac:dyDescent="0.3">
      <c r="A1553" s="1" t="s">
        <v>8676</v>
      </c>
      <c r="B1553" s="1"/>
      <c r="C1553" s="1" t="s">
        <v>8677</v>
      </c>
      <c r="D1553" s="1" t="s">
        <v>8679</v>
      </c>
      <c r="E1553" s="1" t="s">
        <v>113</v>
      </c>
      <c r="F1553" s="3" t="s">
        <v>8680</v>
      </c>
      <c r="G1553" s="1" t="s">
        <v>1304</v>
      </c>
      <c r="H1553" s="3" t="s">
        <v>1304</v>
      </c>
      <c r="I1553" s="3" t="s">
        <v>1305</v>
      </c>
      <c r="J1553" s="3" t="s">
        <v>8678</v>
      </c>
    </row>
    <row r="1554" spans="1:10" x14ac:dyDescent="0.3">
      <c r="A1554" s="1" t="s">
        <v>8681</v>
      </c>
      <c r="B1554" s="1" t="s">
        <v>1519</v>
      </c>
      <c r="C1554" s="1" t="s">
        <v>8682</v>
      </c>
      <c r="D1554" s="1" t="s">
        <v>8685</v>
      </c>
      <c r="E1554" s="1" t="s">
        <v>487</v>
      </c>
      <c r="F1554" s="3" t="s">
        <v>5907</v>
      </c>
      <c r="G1554" s="1" t="s">
        <v>6530</v>
      </c>
      <c r="H1554" s="3" t="s">
        <v>6530</v>
      </c>
      <c r="I1554" s="3" t="s">
        <v>8684</v>
      </c>
      <c r="J1554" s="3" t="s">
        <v>8683</v>
      </c>
    </row>
    <row r="1555" spans="1:10" x14ac:dyDescent="0.3">
      <c r="A1555" s="1" t="s">
        <v>8686</v>
      </c>
      <c r="B1555" s="1"/>
      <c r="C1555" s="1" t="s">
        <v>8687</v>
      </c>
      <c r="D1555" s="1" t="s">
        <v>8690</v>
      </c>
      <c r="E1555" s="1" t="s">
        <v>33</v>
      </c>
      <c r="F1555" s="3" t="s">
        <v>8691</v>
      </c>
      <c r="G1555" s="1" t="s">
        <v>163</v>
      </c>
      <c r="H1555" s="3" t="s">
        <v>8689</v>
      </c>
      <c r="I1555" s="3" t="s">
        <v>165</v>
      </c>
      <c r="J1555" s="3" t="s">
        <v>8688</v>
      </c>
    </row>
    <row r="1556" spans="1:10" x14ac:dyDescent="0.3">
      <c r="A1556" s="1" t="s">
        <v>8692</v>
      </c>
      <c r="B1556" s="1" t="s">
        <v>55</v>
      </c>
      <c r="C1556" s="1" t="s">
        <v>8693</v>
      </c>
      <c r="D1556" s="1" t="s">
        <v>8695</v>
      </c>
      <c r="E1556" s="1" t="s">
        <v>43</v>
      </c>
      <c r="F1556" s="3" t="s">
        <v>8696</v>
      </c>
      <c r="G1556" s="1" t="s">
        <v>58</v>
      </c>
      <c r="H1556" s="3" t="s">
        <v>58</v>
      </c>
      <c r="I1556" s="3" t="s">
        <v>59</v>
      </c>
      <c r="J1556" s="3" t="s">
        <v>8694</v>
      </c>
    </row>
    <row r="1557" spans="1:10" x14ac:dyDescent="0.3">
      <c r="A1557" s="1" t="s">
        <v>8697</v>
      </c>
      <c r="B1557" s="1"/>
      <c r="C1557" s="1" t="s">
        <v>8698</v>
      </c>
      <c r="D1557" s="1" t="s">
        <v>8700</v>
      </c>
      <c r="E1557" s="1" t="s">
        <v>265</v>
      </c>
      <c r="F1557" s="3" t="s">
        <v>8701</v>
      </c>
      <c r="G1557" s="1" t="s">
        <v>1349</v>
      </c>
      <c r="H1557" s="3" t="s">
        <v>1349</v>
      </c>
      <c r="I1557" s="3" t="s">
        <v>1521</v>
      </c>
      <c r="J1557" s="3" t="s">
        <v>8699</v>
      </c>
    </row>
    <row r="1558" spans="1:10" x14ac:dyDescent="0.3">
      <c r="A1558" s="1" t="s">
        <v>8702</v>
      </c>
      <c r="B1558" s="1" t="s">
        <v>11</v>
      </c>
      <c r="C1558" s="1" t="s">
        <v>8703</v>
      </c>
      <c r="D1558" s="1" t="s">
        <v>8706</v>
      </c>
      <c r="E1558" s="1" t="s">
        <v>14</v>
      </c>
      <c r="F1558" s="3" t="s">
        <v>8707</v>
      </c>
      <c r="G1558" s="1" t="s">
        <v>753</v>
      </c>
      <c r="H1558" s="3" t="s">
        <v>753</v>
      </c>
      <c r="I1558" s="3" t="s">
        <v>8705</v>
      </c>
      <c r="J1558" s="3" t="s">
        <v>8704</v>
      </c>
    </row>
    <row r="1559" spans="1:10" x14ac:dyDescent="0.3">
      <c r="A1559" s="1" t="s">
        <v>8708</v>
      </c>
      <c r="B1559" s="1"/>
      <c r="C1559" s="1" t="s">
        <v>8709</v>
      </c>
      <c r="D1559" s="1" t="s">
        <v>8711</v>
      </c>
      <c r="E1559" s="1" t="s">
        <v>424</v>
      </c>
      <c r="F1559" s="3" t="s">
        <v>8712</v>
      </c>
      <c r="G1559" s="1" t="s">
        <v>1349</v>
      </c>
      <c r="H1559" s="3" t="s">
        <v>1539</v>
      </c>
      <c r="I1559" s="3" t="s">
        <v>1540</v>
      </c>
      <c r="J1559" s="3" t="s">
        <v>8710</v>
      </c>
    </row>
    <row r="1560" spans="1:10" x14ac:dyDescent="0.3">
      <c r="A1560" s="1" t="s">
        <v>8713</v>
      </c>
      <c r="B1560" s="1" t="s">
        <v>168</v>
      </c>
      <c r="C1560" s="1" t="s">
        <v>8714</v>
      </c>
      <c r="D1560" s="1" t="s">
        <v>8716</v>
      </c>
      <c r="E1560" s="1" t="s">
        <v>299</v>
      </c>
      <c r="F1560" s="3" t="s">
        <v>8717</v>
      </c>
      <c r="G1560" s="1" t="s">
        <v>566</v>
      </c>
      <c r="H1560" s="3" t="s">
        <v>566</v>
      </c>
      <c r="I1560" s="3" t="s">
        <v>567</v>
      </c>
      <c r="J1560" s="3" t="s">
        <v>8715</v>
      </c>
    </row>
    <row r="1561" spans="1:10" x14ac:dyDescent="0.3">
      <c r="A1561" s="1" t="s">
        <v>8718</v>
      </c>
      <c r="B1561" s="1" t="s">
        <v>114</v>
      </c>
      <c r="C1561" s="1" t="s">
        <v>8719</v>
      </c>
      <c r="D1561" s="1" t="s">
        <v>8721</v>
      </c>
      <c r="E1561" s="1" t="s">
        <v>76</v>
      </c>
      <c r="F1561" s="3" t="s">
        <v>3518</v>
      </c>
      <c r="G1561" s="1" t="s">
        <v>970</v>
      </c>
      <c r="H1561" s="3" t="s">
        <v>970</v>
      </c>
      <c r="I1561" s="3" t="s">
        <v>3516</v>
      </c>
      <c r="J1561" s="3" t="s">
        <v>8720</v>
      </c>
    </row>
    <row r="1562" spans="1:10" x14ac:dyDescent="0.3">
      <c r="A1562" s="1" t="s">
        <v>8722</v>
      </c>
      <c r="B1562" s="1" t="s">
        <v>69</v>
      </c>
      <c r="C1562" s="1" t="s">
        <v>8723</v>
      </c>
      <c r="D1562" s="1" t="s">
        <v>8725</v>
      </c>
      <c r="E1562" s="1" t="s">
        <v>45</v>
      </c>
      <c r="F1562" s="3" t="s">
        <v>8726</v>
      </c>
      <c r="G1562" s="1" t="s">
        <v>163</v>
      </c>
      <c r="H1562" s="3" t="s">
        <v>8724</v>
      </c>
      <c r="I1562" s="3" t="s">
        <v>1377</v>
      </c>
      <c r="J1562" s="3" t="s">
        <v>6711</v>
      </c>
    </row>
    <row r="1563" spans="1:10" x14ac:dyDescent="0.3">
      <c r="A1563" s="1" t="s">
        <v>8727</v>
      </c>
      <c r="B1563" s="1"/>
      <c r="C1563" s="1" t="s">
        <v>8728</v>
      </c>
      <c r="D1563" s="1" t="s">
        <v>8732</v>
      </c>
      <c r="E1563" s="1" t="s">
        <v>61</v>
      </c>
      <c r="F1563" s="3" t="s">
        <v>8733</v>
      </c>
      <c r="G1563" s="1" t="s">
        <v>8730</v>
      </c>
      <c r="H1563" s="3" t="s">
        <v>8730</v>
      </c>
      <c r="I1563" s="3" t="s">
        <v>8731</v>
      </c>
      <c r="J1563" s="3" t="s">
        <v>8729</v>
      </c>
    </row>
    <row r="1564" spans="1:10" x14ac:dyDescent="0.3">
      <c r="A1564" s="1" t="s">
        <v>8734</v>
      </c>
      <c r="B1564" s="1"/>
      <c r="C1564" s="1" t="s">
        <v>8735</v>
      </c>
      <c r="D1564" s="1" t="s">
        <v>8737</v>
      </c>
      <c r="E1564" s="1" t="s">
        <v>369</v>
      </c>
      <c r="F1564" s="3" t="s">
        <v>8738</v>
      </c>
      <c r="G1564" s="1" t="s">
        <v>384</v>
      </c>
      <c r="H1564" s="3" t="s">
        <v>384</v>
      </c>
      <c r="I1564" s="3" t="s">
        <v>385</v>
      </c>
      <c r="J1564" s="3" t="s">
        <v>8736</v>
      </c>
    </row>
    <row r="1565" spans="1:10" x14ac:dyDescent="0.3">
      <c r="A1565" s="1" t="s">
        <v>8739</v>
      </c>
      <c r="B1565" s="1" t="s">
        <v>55</v>
      </c>
      <c r="C1565" s="1" t="s">
        <v>8740</v>
      </c>
      <c r="D1565" s="1" t="s">
        <v>8742</v>
      </c>
      <c r="E1565" s="1" t="s">
        <v>22</v>
      </c>
      <c r="F1565" s="3" t="s">
        <v>1691</v>
      </c>
      <c r="G1565" s="1" t="s">
        <v>138</v>
      </c>
      <c r="H1565" s="3" t="s">
        <v>138</v>
      </c>
      <c r="I1565" s="3" t="s">
        <v>393</v>
      </c>
      <c r="J1565" s="3" t="s">
        <v>8741</v>
      </c>
    </row>
    <row r="1566" spans="1:10" x14ac:dyDescent="0.3">
      <c r="A1566" s="1" t="s">
        <v>8743</v>
      </c>
      <c r="B1566" s="1"/>
      <c r="C1566" s="1" t="s">
        <v>8744</v>
      </c>
      <c r="D1566" s="1" t="s">
        <v>8747</v>
      </c>
      <c r="E1566" s="1" t="s">
        <v>54</v>
      </c>
      <c r="F1566" s="3" t="s">
        <v>8748</v>
      </c>
      <c r="G1566" s="1" t="s">
        <v>38</v>
      </c>
      <c r="H1566" s="3" t="s">
        <v>8746</v>
      </c>
      <c r="I1566" s="3" t="s">
        <v>40</v>
      </c>
      <c r="J1566" s="3" t="s">
        <v>8745</v>
      </c>
    </row>
    <row r="1567" spans="1:10" x14ac:dyDescent="0.3">
      <c r="A1567" s="1" t="s">
        <v>8749</v>
      </c>
      <c r="B1567" s="1"/>
      <c r="C1567" s="1" t="s">
        <v>8750</v>
      </c>
      <c r="D1567" s="1" t="s">
        <v>8754</v>
      </c>
      <c r="E1567" s="1" t="s">
        <v>76</v>
      </c>
      <c r="F1567" s="3" t="s">
        <v>8755</v>
      </c>
      <c r="G1567" s="1" t="s">
        <v>4674</v>
      </c>
      <c r="H1567" s="3" t="s">
        <v>8752</v>
      </c>
      <c r="I1567" s="3" t="s">
        <v>8753</v>
      </c>
      <c r="J1567" s="3" t="s">
        <v>8751</v>
      </c>
    </row>
    <row r="1568" spans="1:10" x14ac:dyDescent="0.3">
      <c r="A1568" s="1" t="s">
        <v>8756</v>
      </c>
      <c r="B1568" s="1" t="s">
        <v>11</v>
      </c>
      <c r="C1568" s="1" t="s">
        <v>8757</v>
      </c>
      <c r="D1568" s="1" t="s">
        <v>8759</v>
      </c>
      <c r="E1568" s="1" t="s">
        <v>25</v>
      </c>
      <c r="F1568" s="3" t="s">
        <v>8760</v>
      </c>
      <c r="G1568" s="1" t="s">
        <v>2030</v>
      </c>
      <c r="H1568" s="3" t="s">
        <v>2030</v>
      </c>
      <c r="I1568" s="3" t="s">
        <v>3415</v>
      </c>
      <c r="J1568" s="3" t="s">
        <v>8758</v>
      </c>
    </row>
    <row r="1569" spans="1:10" x14ac:dyDescent="0.3">
      <c r="A1569" s="1" t="s">
        <v>8761</v>
      </c>
      <c r="B1569" s="1"/>
      <c r="C1569" s="1" t="s">
        <v>8762</v>
      </c>
      <c r="D1569" s="1" t="s">
        <v>8764</v>
      </c>
      <c r="E1569" s="1" t="s">
        <v>35</v>
      </c>
      <c r="F1569" s="3" t="s">
        <v>8765</v>
      </c>
      <c r="G1569" s="1" t="s">
        <v>600</v>
      </c>
      <c r="H1569" s="3" t="s">
        <v>600</v>
      </c>
      <c r="I1569" s="3" t="s">
        <v>601</v>
      </c>
      <c r="J1569" s="3" t="s">
        <v>8763</v>
      </c>
    </row>
    <row r="1570" spans="1:10" x14ac:dyDescent="0.3">
      <c r="A1570" s="1" t="s">
        <v>8766</v>
      </c>
      <c r="B1570" s="1"/>
      <c r="C1570" s="1" t="s">
        <v>8767</v>
      </c>
      <c r="D1570" s="1" t="s">
        <v>8770</v>
      </c>
      <c r="E1570" s="1" t="s">
        <v>51</v>
      </c>
      <c r="F1570" s="3" t="s">
        <v>8771</v>
      </c>
      <c r="G1570" s="1" t="s">
        <v>2737</v>
      </c>
      <c r="H1570" s="3" t="s">
        <v>8769</v>
      </c>
      <c r="I1570" s="3" t="s">
        <v>5250</v>
      </c>
      <c r="J1570" s="3" t="s">
        <v>8768</v>
      </c>
    </row>
    <row r="1571" spans="1:10" x14ac:dyDescent="0.3">
      <c r="A1571" s="1" t="s">
        <v>8772</v>
      </c>
      <c r="B1571" s="1"/>
      <c r="C1571" s="1" t="s">
        <v>8773</v>
      </c>
      <c r="D1571" s="1" t="s">
        <v>8775</v>
      </c>
      <c r="E1571" s="1" t="s">
        <v>133</v>
      </c>
      <c r="F1571" s="3" t="s">
        <v>8776</v>
      </c>
      <c r="G1571" s="1" t="s">
        <v>2072</v>
      </c>
      <c r="H1571" s="3" t="s">
        <v>2072</v>
      </c>
      <c r="I1571" s="3" t="s">
        <v>2073</v>
      </c>
      <c r="J1571" s="3" t="s">
        <v>8774</v>
      </c>
    </row>
    <row r="1572" spans="1:10" x14ac:dyDescent="0.3">
      <c r="A1572" s="1" t="s">
        <v>8777</v>
      </c>
      <c r="B1572" s="1" t="s">
        <v>11</v>
      </c>
      <c r="C1572" s="1" t="s">
        <v>8778</v>
      </c>
      <c r="D1572" s="1" t="s">
        <v>8780</v>
      </c>
      <c r="E1572" s="1" t="s">
        <v>61</v>
      </c>
      <c r="F1572" s="3" t="s">
        <v>8781</v>
      </c>
      <c r="G1572" s="1" t="s">
        <v>8512</v>
      </c>
      <c r="H1572" s="3" t="s">
        <v>8512</v>
      </c>
      <c r="I1572" s="3" t="s">
        <v>8513</v>
      </c>
      <c r="J1572" s="3" t="s">
        <v>8779</v>
      </c>
    </row>
    <row r="1573" spans="1:10" x14ac:dyDescent="0.3">
      <c r="A1573" s="1" t="s">
        <v>8782</v>
      </c>
      <c r="B1573" s="1"/>
      <c r="C1573" s="1" t="s">
        <v>8783</v>
      </c>
      <c r="D1573" s="1" t="s">
        <v>8785</v>
      </c>
      <c r="E1573" s="1" t="s">
        <v>35</v>
      </c>
      <c r="F1573" s="3" t="s">
        <v>8786</v>
      </c>
      <c r="G1573" s="1" t="s">
        <v>1070</v>
      </c>
      <c r="H1573" s="3" t="s">
        <v>1070</v>
      </c>
      <c r="I1573" s="3" t="s">
        <v>3089</v>
      </c>
      <c r="J1573" s="3" t="s">
        <v>8784</v>
      </c>
    </row>
    <row r="1574" spans="1:10" x14ac:dyDescent="0.3">
      <c r="A1574" s="1" t="s">
        <v>8787</v>
      </c>
      <c r="B1574" s="1"/>
      <c r="C1574" s="1" t="s">
        <v>8788</v>
      </c>
      <c r="D1574" s="1" t="s">
        <v>8790</v>
      </c>
      <c r="E1574" s="1" t="s">
        <v>216</v>
      </c>
      <c r="F1574" s="3" t="s">
        <v>8791</v>
      </c>
      <c r="G1574" s="1" t="s">
        <v>1864</v>
      </c>
      <c r="H1574" s="3" t="s">
        <v>1864</v>
      </c>
      <c r="I1574" s="3" t="s">
        <v>1865</v>
      </c>
      <c r="J1574" s="3" t="s">
        <v>8789</v>
      </c>
    </row>
    <row r="1575" spans="1:10" x14ac:dyDescent="0.3">
      <c r="A1575" s="1" t="s">
        <v>8792</v>
      </c>
      <c r="B1575" s="1" t="s">
        <v>11</v>
      </c>
      <c r="C1575" s="1" t="s">
        <v>8793</v>
      </c>
      <c r="D1575" s="1" t="s">
        <v>8795</v>
      </c>
      <c r="E1575" s="1" t="s">
        <v>313</v>
      </c>
      <c r="F1575" s="3" t="s">
        <v>8796</v>
      </c>
      <c r="G1575" s="1" t="s">
        <v>858</v>
      </c>
      <c r="H1575" s="3" t="s">
        <v>858</v>
      </c>
      <c r="I1575" s="3" t="s">
        <v>859</v>
      </c>
      <c r="J1575" s="3" t="s">
        <v>8794</v>
      </c>
    </row>
    <row r="1576" spans="1:10" x14ac:dyDescent="0.3">
      <c r="A1576" s="1" t="s">
        <v>8797</v>
      </c>
      <c r="B1576" s="1"/>
      <c r="C1576" s="1" t="s">
        <v>8798</v>
      </c>
      <c r="D1576" s="1" t="s">
        <v>8799</v>
      </c>
      <c r="E1576" s="1" t="s">
        <v>1471</v>
      </c>
      <c r="F1576" s="3" t="s">
        <v>143</v>
      </c>
      <c r="G1576" s="1" t="s">
        <v>138</v>
      </c>
      <c r="H1576" s="3" t="s">
        <v>138</v>
      </c>
      <c r="I1576" s="3" t="s">
        <v>393</v>
      </c>
      <c r="J1576" s="3" t="s">
        <v>6807</v>
      </c>
    </row>
    <row r="1577" spans="1:10" x14ac:dyDescent="0.3">
      <c r="A1577" s="1" t="s">
        <v>8800</v>
      </c>
      <c r="B1577" s="1"/>
      <c r="C1577" s="1" t="s">
        <v>8801</v>
      </c>
      <c r="D1577" s="1" t="s">
        <v>8799</v>
      </c>
      <c r="E1577" s="1" t="s">
        <v>14</v>
      </c>
      <c r="F1577" s="3" t="s">
        <v>8803</v>
      </c>
      <c r="G1577" s="1" t="s">
        <v>1917</v>
      </c>
      <c r="H1577" s="3" t="s">
        <v>1917</v>
      </c>
      <c r="I1577" s="3" t="s">
        <v>1918</v>
      </c>
      <c r="J1577" s="3" t="s">
        <v>8802</v>
      </c>
    </row>
    <row r="1578" spans="1:10" x14ac:dyDescent="0.3">
      <c r="A1578" s="1" t="s">
        <v>8804</v>
      </c>
      <c r="B1578" s="1" t="s">
        <v>11</v>
      </c>
      <c r="C1578" s="1" t="s">
        <v>8805</v>
      </c>
      <c r="D1578" s="1" t="s">
        <v>8807</v>
      </c>
      <c r="E1578" s="1" t="s">
        <v>52</v>
      </c>
      <c r="F1578" s="3" t="s">
        <v>8808</v>
      </c>
      <c r="G1578" s="1" t="s">
        <v>828</v>
      </c>
      <c r="H1578" s="3" t="s">
        <v>828</v>
      </c>
      <c r="I1578" s="3" t="s">
        <v>829</v>
      </c>
      <c r="J1578" s="3" t="s">
        <v>8806</v>
      </c>
    </row>
    <row r="1579" spans="1:10" x14ac:dyDescent="0.3">
      <c r="A1579" s="1" t="s">
        <v>8809</v>
      </c>
      <c r="B1579" s="1" t="s">
        <v>1519</v>
      </c>
      <c r="C1579" s="1" t="s">
        <v>8810</v>
      </c>
      <c r="D1579" s="1" t="s">
        <v>8814</v>
      </c>
      <c r="E1579" s="1" t="s">
        <v>32</v>
      </c>
      <c r="F1579" s="3" t="s">
        <v>8816</v>
      </c>
      <c r="G1579" s="1" t="s">
        <v>8143</v>
      </c>
      <c r="H1579" s="3" t="s">
        <v>8812</v>
      </c>
      <c r="I1579" s="3" t="s">
        <v>8813</v>
      </c>
      <c r="J1579" s="3" t="s">
        <v>8811</v>
      </c>
    </row>
    <row r="1580" spans="1:10" x14ac:dyDescent="0.3">
      <c r="A1580" s="1" t="s">
        <v>8817</v>
      </c>
      <c r="B1580" s="1" t="s">
        <v>11</v>
      </c>
      <c r="C1580" s="1" t="s">
        <v>8818</v>
      </c>
      <c r="D1580" s="1"/>
      <c r="E1580" s="1" t="s">
        <v>45</v>
      </c>
      <c r="F1580" s="3" t="s">
        <v>8820</v>
      </c>
      <c r="G1580" s="1" t="s">
        <v>1070</v>
      </c>
      <c r="H1580" s="3" t="s">
        <v>1070</v>
      </c>
      <c r="I1580" s="3" t="s">
        <v>3089</v>
      </c>
      <c r="J1580" s="3" t="s">
        <v>8819</v>
      </c>
    </row>
    <row r="1581" spans="1:10" x14ac:dyDescent="0.3">
      <c r="A1581" s="1" t="s">
        <v>8821</v>
      </c>
      <c r="B1581" s="1"/>
      <c r="C1581" s="1" t="s">
        <v>8822</v>
      </c>
      <c r="D1581" s="1" t="s">
        <v>8824</v>
      </c>
      <c r="E1581" s="1" t="s">
        <v>23</v>
      </c>
      <c r="F1581" s="3" t="s">
        <v>143</v>
      </c>
      <c r="G1581" s="1" t="s">
        <v>138</v>
      </c>
      <c r="H1581" s="3" t="s">
        <v>138</v>
      </c>
      <c r="I1581" s="3" t="s">
        <v>393</v>
      </c>
      <c r="J1581" s="3" t="s">
        <v>8823</v>
      </c>
    </row>
    <row r="1582" spans="1:10" x14ac:dyDescent="0.3">
      <c r="A1582" s="1" t="s">
        <v>8825</v>
      </c>
      <c r="B1582" s="1" t="s">
        <v>1519</v>
      </c>
      <c r="C1582" s="1" t="s">
        <v>8826</v>
      </c>
      <c r="D1582" s="1" t="s">
        <v>8815</v>
      </c>
      <c r="E1582" s="1" t="s">
        <v>25</v>
      </c>
      <c r="F1582" s="3" t="s">
        <v>8828</v>
      </c>
      <c r="G1582" s="1" t="s">
        <v>8143</v>
      </c>
      <c r="H1582" s="3" t="s">
        <v>8812</v>
      </c>
      <c r="I1582" s="3" t="s">
        <v>8813</v>
      </c>
      <c r="J1582" s="3" t="s">
        <v>8827</v>
      </c>
    </row>
    <row r="1583" spans="1:10" x14ac:dyDescent="0.3">
      <c r="A1583" s="1" t="s">
        <v>8829</v>
      </c>
      <c r="B1583" s="1" t="s">
        <v>55</v>
      </c>
      <c r="C1583" s="1" t="s">
        <v>8830</v>
      </c>
      <c r="D1583" s="1" t="s">
        <v>8832</v>
      </c>
      <c r="E1583" s="1" t="s">
        <v>80</v>
      </c>
      <c r="F1583" s="3" t="s">
        <v>8833</v>
      </c>
      <c r="G1583" s="1" t="s">
        <v>28</v>
      </c>
      <c r="H1583" s="3" t="s">
        <v>28</v>
      </c>
      <c r="I1583" s="3" t="s">
        <v>3648</v>
      </c>
      <c r="J1583" s="3" t="s">
        <v>8831</v>
      </c>
    </row>
    <row r="1584" spans="1:10" x14ac:dyDescent="0.3">
      <c r="A1584" s="1" t="s">
        <v>8834</v>
      </c>
      <c r="B1584" s="1"/>
      <c r="C1584" s="1" t="s">
        <v>8835</v>
      </c>
      <c r="D1584" s="1" t="s">
        <v>20</v>
      </c>
      <c r="E1584" s="1" t="s">
        <v>35</v>
      </c>
      <c r="F1584" s="3" t="s">
        <v>8837</v>
      </c>
      <c r="G1584" s="1" t="s">
        <v>232</v>
      </c>
      <c r="H1584" s="3" t="s">
        <v>232</v>
      </c>
      <c r="I1584" s="3" t="s">
        <v>233</v>
      </c>
      <c r="J1584" s="3" t="s">
        <v>8836</v>
      </c>
    </row>
    <row r="1585" spans="1:10" x14ac:dyDescent="0.3">
      <c r="A1585" s="1" t="s">
        <v>8838</v>
      </c>
      <c r="B1585" s="1" t="s">
        <v>11</v>
      </c>
      <c r="C1585" s="1" t="s">
        <v>8839</v>
      </c>
      <c r="D1585" s="1" t="s">
        <v>8841</v>
      </c>
      <c r="E1585" s="1" t="s">
        <v>32</v>
      </c>
      <c r="F1585" s="3" t="s">
        <v>1444</v>
      </c>
      <c r="G1585" s="1" t="s">
        <v>38</v>
      </c>
      <c r="H1585" s="3" t="s">
        <v>38</v>
      </c>
      <c r="I1585" s="3" t="s">
        <v>92</v>
      </c>
      <c r="J1585" s="3" t="s">
        <v>8840</v>
      </c>
    </row>
    <row r="1586" spans="1:10" x14ac:dyDescent="0.3">
      <c r="A1586" s="1" t="s">
        <v>8842</v>
      </c>
      <c r="B1586" s="1"/>
      <c r="C1586" s="1" t="s">
        <v>8843</v>
      </c>
      <c r="D1586" s="1" t="s">
        <v>8845</v>
      </c>
      <c r="E1586" s="1" t="s">
        <v>80</v>
      </c>
      <c r="F1586" s="3" t="s">
        <v>8846</v>
      </c>
      <c r="G1586" s="1" t="s">
        <v>8512</v>
      </c>
      <c r="H1586" s="3" t="s">
        <v>8512</v>
      </c>
      <c r="I1586" s="3" t="s">
        <v>8513</v>
      </c>
      <c r="J1586" s="3" t="s">
        <v>8844</v>
      </c>
    </row>
    <row r="1587" spans="1:10" x14ac:dyDescent="0.3">
      <c r="A1587" s="1" t="s">
        <v>8847</v>
      </c>
      <c r="B1587" s="1" t="s">
        <v>11</v>
      </c>
      <c r="C1587" s="1" t="s">
        <v>8848</v>
      </c>
      <c r="D1587" s="1" t="s">
        <v>1495</v>
      </c>
      <c r="E1587" s="1" t="s">
        <v>32</v>
      </c>
      <c r="F1587" s="3" t="s">
        <v>8849</v>
      </c>
      <c r="G1587" s="1" t="s">
        <v>847</v>
      </c>
      <c r="H1587" s="3" t="s">
        <v>847</v>
      </c>
      <c r="I1587" s="3" t="s">
        <v>848</v>
      </c>
      <c r="J1587" s="3" t="s">
        <v>4913</v>
      </c>
    </row>
    <row r="1588" spans="1:10" x14ac:dyDescent="0.3">
      <c r="A1588" s="1" t="s">
        <v>8850</v>
      </c>
      <c r="B1588" s="1"/>
      <c r="C1588" s="1" t="s">
        <v>8851</v>
      </c>
      <c r="D1588" s="1" t="s">
        <v>8855</v>
      </c>
      <c r="E1588" s="1" t="s">
        <v>35</v>
      </c>
      <c r="F1588" s="3" t="s">
        <v>8856</v>
      </c>
      <c r="G1588" s="1" t="s">
        <v>6705</v>
      </c>
      <c r="H1588" s="3" t="s">
        <v>8853</v>
      </c>
      <c r="I1588" s="3" t="s">
        <v>8854</v>
      </c>
      <c r="J1588" s="3" t="s">
        <v>8852</v>
      </c>
    </row>
    <row r="1589" spans="1:10" x14ac:dyDescent="0.3">
      <c r="A1589" s="1" t="s">
        <v>8857</v>
      </c>
      <c r="B1589" s="1" t="s">
        <v>69</v>
      </c>
      <c r="C1589" s="1" t="s">
        <v>8858</v>
      </c>
      <c r="D1589" s="1" t="s">
        <v>8859</v>
      </c>
      <c r="E1589" s="1" t="s">
        <v>45</v>
      </c>
      <c r="F1589" s="3" t="s">
        <v>8860</v>
      </c>
      <c r="G1589" s="1" t="s">
        <v>309</v>
      </c>
      <c r="H1589" s="3" t="s">
        <v>309</v>
      </c>
      <c r="I1589" s="3" t="s">
        <v>310</v>
      </c>
      <c r="J1589" s="3" t="s">
        <v>6230</v>
      </c>
    </row>
    <row r="1590" spans="1:10" x14ac:dyDescent="0.3">
      <c r="A1590" s="1" t="s">
        <v>8861</v>
      </c>
      <c r="B1590" s="1"/>
      <c r="C1590" s="1" t="s">
        <v>8862</v>
      </c>
      <c r="D1590" s="1" t="s">
        <v>8864</v>
      </c>
      <c r="E1590" s="1" t="s">
        <v>51</v>
      </c>
      <c r="F1590" s="3" t="s">
        <v>2375</v>
      </c>
      <c r="G1590" s="1" t="s">
        <v>309</v>
      </c>
      <c r="H1590" s="3" t="s">
        <v>309</v>
      </c>
      <c r="I1590" s="3" t="s">
        <v>310</v>
      </c>
      <c r="J1590" s="3" t="s">
        <v>8863</v>
      </c>
    </row>
    <row r="1591" spans="1:10" x14ac:dyDescent="0.3">
      <c r="A1591" s="1" t="s">
        <v>8865</v>
      </c>
      <c r="B1591" s="1" t="s">
        <v>11</v>
      </c>
      <c r="C1591" s="1" t="s">
        <v>8866</v>
      </c>
      <c r="D1591" s="1" t="s">
        <v>8870</v>
      </c>
      <c r="E1591" s="1" t="s">
        <v>51</v>
      </c>
      <c r="F1591" s="3" t="s">
        <v>8871</v>
      </c>
      <c r="G1591" s="1" t="s">
        <v>1513</v>
      </c>
      <c r="H1591" s="3" t="s">
        <v>8868</v>
      </c>
      <c r="I1591" s="3" t="s">
        <v>8869</v>
      </c>
      <c r="J1591" s="3" t="s">
        <v>8867</v>
      </c>
    </row>
    <row r="1592" spans="1:10" x14ac:dyDescent="0.3">
      <c r="A1592" s="1" t="s">
        <v>8872</v>
      </c>
      <c r="B1592" s="1"/>
      <c r="C1592" s="1" t="s">
        <v>8873</v>
      </c>
      <c r="D1592" s="1" t="s">
        <v>8877</v>
      </c>
      <c r="E1592" s="1" t="s">
        <v>54</v>
      </c>
      <c r="F1592" s="3" t="s">
        <v>8878</v>
      </c>
      <c r="G1592" s="1" t="s">
        <v>677</v>
      </c>
      <c r="H1592" s="3" t="s">
        <v>8875</v>
      </c>
      <c r="I1592" s="3" t="s">
        <v>8876</v>
      </c>
      <c r="J1592" s="3" t="s">
        <v>8874</v>
      </c>
    </row>
    <row r="1593" spans="1:10" x14ac:dyDescent="0.3">
      <c r="A1593" s="1" t="s">
        <v>8879</v>
      </c>
      <c r="B1593" s="1" t="s">
        <v>11</v>
      </c>
      <c r="C1593" s="1" t="s">
        <v>8880</v>
      </c>
      <c r="D1593" s="1"/>
      <c r="E1593" s="1" t="s">
        <v>14</v>
      </c>
      <c r="F1593" s="3" t="s">
        <v>8882</v>
      </c>
      <c r="G1593" s="1" t="s">
        <v>146</v>
      </c>
      <c r="H1593" s="3" t="s">
        <v>147</v>
      </c>
      <c r="I1593" s="3" t="s">
        <v>148</v>
      </c>
      <c r="J1593" s="3" t="s">
        <v>8881</v>
      </c>
    </row>
    <row r="1594" spans="1:10" x14ac:dyDescent="0.3">
      <c r="A1594" s="1" t="s">
        <v>8883</v>
      </c>
      <c r="B1594" s="1" t="s">
        <v>55</v>
      </c>
      <c r="C1594" s="1" t="s">
        <v>8884</v>
      </c>
      <c r="D1594" s="1" t="s">
        <v>8886</v>
      </c>
      <c r="E1594" s="1" t="s">
        <v>43</v>
      </c>
      <c r="F1594" s="3" t="s">
        <v>8887</v>
      </c>
      <c r="G1594" s="1" t="s">
        <v>677</v>
      </c>
      <c r="H1594" s="3" t="s">
        <v>677</v>
      </c>
      <c r="I1594" s="3" t="s">
        <v>4170</v>
      </c>
      <c r="J1594" s="3" t="s">
        <v>8885</v>
      </c>
    </row>
    <row r="1595" spans="1:10" x14ac:dyDescent="0.3">
      <c r="A1595" s="1" t="s">
        <v>8888</v>
      </c>
      <c r="B1595" s="1"/>
      <c r="C1595" s="1" t="s">
        <v>8889</v>
      </c>
      <c r="D1595" s="1" t="s">
        <v>8891</v>
      </c>
      <c r="E1595" s="1" t="s">
        <v>54</v>
      </c>
      <c r="F1595" s="3" t="s">
        <v>8892</v>
      </c>
      <c r="G1595" s="1" t="s">
        <v>2703</v>
      </c>
      <c r="H1595" s="3" t="s">
        <v>2703</v>
      </c>
      <c r="I1595" s="3" t="s">
        <v>2704</v>
      </c>
      <c r="J1595" s="3" t="s">
        <v>8890</v>
      </c>
    </row>
    <row r="1596" spans="1:10" x14ac:dyDescent="0.3">
      <c r="A1596" s="1" t="s">
        <v>8893</v>
      </c>
      <c r="B1596" s="1"/>
      <c r="C1596" s="1" t="s">
        <v>8894</v>
      </c>
      <c r="D1596" s="1" t="s">
        <v>8896</v>
      </c>
      <c r="E1596" s="1" t="s">
        <v>151</v>
      </c>
      <c r="F1596" s="3" t="s">
        <v>3372</v>
      </c>
      <c r="G1596" s="1" t="s">
        <v>2138</v>
      </c>
      <c r="H1596" s="3" t="s">
        <v>2138</v>
      </c>
      <c r="I1596" s="3" t="s">
        <v>2139</v>
      </c>
      <c r="J1596" s="3" t="s">
        <v>8895</v>
      </c>
    </row>
    <row r="1597" spans="1:10" x14ac:dyDescent="0.3">
      <c r="A1597" s="1" t="s">
        <v>8897</v>
      </c>
      <c r="B1597" s="1" t="s">
        <v>11</v>
      </c>
      <c r="C1597" s="1" t="s">
        <v>8898</v>
      </c>
      <c r="D1597" s="1" t="s">
        <v>8900</v>
      </c>
      <c r="E1597" s="1" t="s">
        <v>80</v>
      </c>
      <c r="F1597" s="3" t="s">
        <v>8901</v>
      </c>
      <c r="G1597" s="1" t="s">
        <v>2156</v>
      </c>
      <c r="H1597" s="3" t="s">
        <v>2156</v>
      </c>
      <c r="I1597" s="3" t="s">
        <v>2157</v>
      </c>
      <c r="J1597" s="3" t="s">
        <v>8899</v>
      </c>
    </row>
    <row r="1598" spans="1:10" x14ac:dyDescent="0.3">
      <c r="A1598" s="1" t="s">
        <v>8902</v>
      </c>
      <c r="B1598" s="1" t="s">
        <v>11</v>
      </c>
      <c r="C1598" s="1" t="s">
        <v>8903</v>
      </c>
      <c r="D1598" s="1" t="s">
        <v>8905</v>
      </c>
      <c r="E1598" s="1" t="s">
        <v>22</v>
      </c>
      <c r="F1598" s="3" t="s">
        <v>8906</v>
      </c>
      <c r="G1598" s="1" t="s">
        <v>260</v>
      </c>
      <c r="H1598" s="3" t="s">
        <v>8904</v>
      </c>
      <c r="I1598" s="3" t="s">
        <v>2756</v>
      </c>
      <c r="J1598" s="3" t="s">
        <v>1176</v>
      </c>
    </row>
    <row r="1599" spans="1:10" x14ac:dyDescent="0.3">
      <c r="A1599" s="1" t="s">
        <v>8907</v>
      </c>
      <c r="B1599" s="1"/>
      <c r="C1599" s="1" t="s">
        <v>8908</v>
      </c>
      <c r="D1599" s="1" t="s">
        <v>8910</v>
      </c>
      <c r="E1599" s="1" t="s">
        <v>35</v>
      </c>
      <c r="F1599" s="3" t="s">
        <v>8911</v>
      </c>
      <c r="G1599" s="1" t="s">
        <v>1349</v>
      </c>
      <c r="H1599" s="3" t="s">
        <v>1349</v>
      </c>
      <c r="I1599" s="3" t="s">
        <v>1521</v>
      </c>
      <c r="J1599" s="3" t="s">
        <v>8909</v>
      </c>
    </row>
    <row r="1600" spans="1:10" x14ac:dyDescent="0.3">
      <c r="A1600" s="1" t="s">
        <v>8912</v>
      </c>
      <c r="B1600" s="1" t="s">
        <v>11</v>
      </c>
      <c r="C1600" s="1" t="s">
        <v>8913</v>
      </c>
      <c r="D1600" s="1" t="s">
        <v>8915</v>
      </c>
      <c r="E1600" s="1" t="s">
        <v>32</v>
      </c>
      <c r="F1600" s="3" t="s">
        <v>8916</v>
      </c>
      <c r="G1600" s="1" t="s">
        <v>753</v>
      </c>
      <c r="H1600" s="3" t="s">
        <v>753</v>
      </c>
      <c r="I1600" s="3" t="s">
        <v>754</v>
      </c>
      <c r="J1600" s="3" t="s">
        <v>8914</v>
      </c>
    </row>
    <row r="1601" spans="1:10" x14ac:dyDescent="0.3">
      <c r="A1601" s="1" t="s">
        <v>8917</v>
      </c>
      <c r="B1601" s="1"/>
      <c r="C1601" s="1" t="s">
        <v>8918</v>
      </c>
      <c r="D1601" s="1" t="s">
        <v>8921</v>
      </c>
      <c r="E1601" s="1" t="s">
        <v>151</v>
      </c>
      <c r="F1601" s="3" t="s">
        <v>8922</v>
      </c>
      <c r="G1601" s="1" t="s">
        <v>1513</v>
      </c>
      <c r="H1601" s="3" t="s">
        <v>8920</v>
      </c>
      <c r="I1601" s="3" t="s">
        <v>8869</v>
      </c>
      <c r="J1601" s="3" t="s">
        <v>8919</v>
      </c>
    </row>
    <row r="1602" spans="1:10" x14ac:dyDescent="0.3">
      <c r="A1602" s="1" t="s">
        <v>8923</v>
      </c>
      <c r="B1602" s="1"/>
      <c r="C1602" s="1" t="s">
        <v>8924</v>
      </c>
      <c r="D1602" s="1" t="s">
        <v>8926</v>
      </c>
      <c r="E1602" s="1" t="s">
        <v>265</v>
      </c>
      <c r="F1602" s="3" t="s">
        <v>143</v>
      </c>
      <c r="G1602" s="1" t="s">
        <v>138</v>
      </c>
      <c r="H1602" s="3" t="s">
        <v>138</v>
      </c>
      <c r="I1602" s="3" t="s">
        <v>393</v>
      </c>
      <c r="J1602" s="3" t="s">
        <v>8925</v>
      </c>
    </row>
    <row r="1603" spans="1:10" x14ac:dyDescent="0.3">
      <c r="A1603" s="1" t="s">
        <v>8927</v>
      </c>
      <c r="B1603" s="1" t="s">
        <v>168</v>
      </c>
      <c r="C1603" s="1" t="s">
        <v>8928</v>
      </c>
      <c r="D1603" s="1" t="s">
        <v>8930</v>
      </c>
      <c r="E1603" s="1" t="s">
        <v>183</v>
      </c>
      <c r="F1603" s="3" t="s">
        <v>7009</v>
      </c>
      <c r="G1603" s="1" t="s">
        <v>718</v>
      </c>
      <c r="H1603" s="3" t="s">
        <v>931</v>
      </c>
      <c r="I1603" s="3" t="s">
        <v>6137</v>
      </c>
      <c r="J1603" s="3" t="s">
        <v>8929</v>
      </c>
    </row>
    <row r="1604" spans="1:10" x14ac:dyDescent="0.3">
      <c r="A1604" s="1" t="s">
        <v>8931</v>
      </c>
      <c r="B1604" s="1"/>
      <c r="C1604" s="1" t="s">
        <v>8932</v>
      </c>
      <c r="D1604" s="1" t="s">
        <v>8934</v>
      </c>
      <c r="E1604" s="1" t="s">
        <v>45</v>
      </c>
      <c r="F1604" s="3" t="s">
        <v>4225</v>
      </c>
      <c r="G1604" s="1" t="s">
        <v>268</v>
      </c>
      <c r="H1604" s="3" t="s">
        <v>268</v>
      </c>
      <c r="I1604" s="3" t="s">
        <v>269</v>
      </c>
      <c r="J1604" s="3" t="s">
        <v>8933</v>
      </c>
    </row>
    <row r="1605" spans="1:10" x14ac:dyDescent="0.3">
      <c r="A1605" s="1" t="s">
        <v>8935</v>
      </c>
      <c r="B1605" s="1" t="s">
        <v>114</v>
      </c>
      <c r="C1605" s="1" t="s">
        <v>8936</v>
      </c>
      <c r="D1605" s="1" t="s">
        <v>8938</v>
      </c>
      <c r="E1605" s="1" t="s">
        <v>113</v>
      </c>
      <c r="F1605" s="3" t="s">
        <v>8939</v>
      </c>
      <c r="G1605" s="1" t="s">
        <v>814</v>
      </c>
      <c r="H1605" s="3" t="s">
        <v>814</v>
      </c>
      <c r="I1605" s="3" t="s">
        <v>1020</v>
      </c>
      <c r="J1605" s="3" t="s">
        <v>8937</v>
      </c>
    </row>
    <row r="1606" spans="1:10" x14ac:dyDescent="0.3">
      <c r="A1606" s="1" t="s">
        <v>8940</v>
      </c>
      <c r="B1606" s="1" t="s">
        <v>1519</v>
      </c>
      <c r="C1606" s="1" t="s">
        <v>8941</v>
      </c>
      <c r="D1606" s="1" t="s">
        <v>8943</v>
      </c>
      <c r="E1606" s="1" t="s">
        <v>23</v>
      </c>
      <c r="F1606" s="3" t="s">
        <v>8944</v>
      </c>
      <c r="G1606" s="1" t="s">
        <v>2352</v>
      </c>
      <c r="H1606" s="3" t="s">
        <v>2352</v>
      </c>
      <c r="I1606" s="3" t="s">
        <v>2353</v>
      </c>
      <c r="J1606" s="3" t="s">
        <v>8942</v>
      </c>
    </row>
    <row r="1607" spans="1:10" x14ac:dyDescent="0.3">
      <c r="A1607" s="1" t="s">
        <v>8945</v>
      </c>
      <c r="B1607" s="1" t="s">
        <v>55</v>
      </c>
      <c r="C1607" s="1" t="s">
        <v>8946</v>
      </c>
      <c r="D1607" s="1" t="s">
        <v>8949</v>
      </c>
      <c r="E1607" s="1" t="s">
        <v>45</v>
      </c>
      <c r="F1607" s="3" t="s">
        <v>8950</v>
      </c>
      <c r="G1607" s="1" t="s">
        <v>1226</v>
      </c>
      <c r="H1607" s="3" t="s">
        <v>8948</v>
      </c>
      <c r="I1607" s="3" t="s">
        <v>2465</v>
      </c>
      <c r="J1607" s="3" t="s">
        <v>8947</v>
      </c>
    </row>
    <row r="1608" spans="1:10" x14ac:dyDescent="0.3">
      <c r="A1608" s="1" t="s">
        <v>8951</v>
      </c>
      <c r="B1608" s="1" t="s">
        <v>11</v>
      </c>
      <c r="C1608" s="1" t="s">
        <v>8952</v>
      </c>
      <c r="D1608" s="1" t="s">
        <v>8954</v>
      </c>
      <c r="E1608" s="1" t="s">
        <v>43</v>
      </c>
      <c r="F1608" s="3" t="s">
        <v>8955</v>
      </c>
      <c r="G1608" s="1" t="s">
        <v>1211</v>
      </c>
      <c r="H1608" s="3" t="s">
        <v>1211</v>
      </c>
      <c r="I1608" s="3" t="s">
        <v>1212</v>
      </c>
      <c r="J1608" s="3" t="s">
        <v>8953</v>
      </c>
    </row>
    <row r="1609" spans="1:10" x14ac:dyDescent="0.3">
      <c r="A1609" s="1" t="s">
        <v>8956</v>
      </c>
      <c r="B1609" s="1" t="s">
        <v>1215</v>
      </c>
      <c r="C1609" s="1" t="s">
        <v>8957</v>
      </c>
      <c r="D1609" s="1" t="s">
        <v>8959</v>
      </c>
      <c r="E1609" s="1" t="s">
        <v>216</v>
      </c>
      <c r="F1609" s="3" t="s">
        <v>8960</v>
      </c>
      <c r="G1609" s="1" t="s">
        <v>4363</v>
      </c>
      <c r="H1609" s="3" t="s">
        <v>4363</v>
      </c>
      <c r="I1609" s="3" t="s">
        <v>4364</v>
      </c>
      <c r="J1609" s="3" t="s">
        <v>8958</v>
      </c>
    </row>
    <row r="1610" spans="1:10" x14ac:dyDescent="0.3">
      <c r="A1610" s="1" t="s">
        <v>8961</v>
      </c>
      <c r="B1610" s="1" t="s">
        <v>114</v>
      </c>
      <c r="C1610" s="1" t="s">
        <v>8962</v>
      </c>
      <c r="D1610" s="1" t="s">
        <v>8964</v>
      </c>
      <c r="E1610" s="1" t="s">
        <v>224</v>
      </c>
      <c r="F1610" s="3" t="s">
        <v>8965</v>
      </c>
      <c r="G1610" s="1" t="s">
        <v>246</v>
      </c>
      <c r="H1610" s="3" t="s">
        <v>246</v>
      </c>
      <c r="I1610" s="3" t="s">
        <v>247</v>
      </c>
      <c r="J1610" s="3" t="s">
        <v>8963</v>
      </c>
    </row>
    <row r="1611" spans="1:10" x14ac:dyDescent="0.3">
      <c r="A1611" s="1" t="s">
        <v>8966</v>
      </c>
      <c r="B1611" s="1" t="s">
        <v>69</v>
      </c>
      <c r="C1611" s="1" t="s">
        <v>8967</v>
      </c>
      <c r="D1611" s="1" t="s">
        <v>8968</v>
      </c>
      <c r="E1611" s="1" t="s">
        <v>329</v>
      </c>
      <c r="F1611" s="3" t="s">
        <v>8969</v>
      </c>
      <c r="G1611" s="1" t="s">
        <v>828</v>
      </c>
      <c r="H1611" s="3" t="s">
        <v>3001</v>
      </c>
      <c r="I1611" s="3" t="s">
        <v>1006</v>
      </c>
      <c r="J1611" s="3" t="s">
        <v>5022</v>
      </c>
    </row>
    <row r="1612" spans="1:10" x14ac:dyDescent="0.3">
      <c r="A1612" s="1" t="s">
        <v>8970</v>
      </c>
      <c r="B1612" s="1"/>
      <c r="C1612" s="1" t="s">
        <v>8971</v>
      </c>
      <c r="D1612" s="1" t="s">
        <v>8975</v>
      </c>
      <c r="E1612" s="1" t="s">
        <v>22</v>
      </c>
      <c r="F1612" s="3" t="s">
        <v>8976</v>
      </c>
      <c r="G1612" s="1" t="s">
        <v>2096</v>
      </c>
      <c r="H1612" s="3" t="s">
        <v>8973</v>
      </c>
      <c r="I1612" s="3" t="s">
        <v>8974</v>
      </c>
      <c r="J1612" s="3" t="s">
        <v>8972</v>
      </c>
    </row>
    <row r="1613" spans="1:10" x14ac:dyDescent="0.3">
      <c r="A1613" s="1" t="s">
        <v>8977</v>
      </c>
      <c r="B1613" s="1" t="s">
        <v>11</v>
      </c>
      <c r="C1613" s="1" t="s">
        <v>8978</v>
      </c>
      <c r="D1613" s="1" t="s">
        <v>8980</v>
      </c>
      <c r="E1613" s="1" t="s">
        <v>229</v>
      </c>
      <c r="F1613" s="3" t="s">
        <v>8981</v>
      </c>
      <c r="G1613" s="1" t="s">
        <v>171</v>
      </c>
      <c r="H1613" s="3" t="s">
        <v>171</v>
      </c>
      <c r="I1613" s="3" t="s">
        <v>172</v>
      </c>
      <c r="J1613" s="3" t="s">
        <v>8979</v>
      </c>
    </row>
    <row r="1614" spans="1:10" x14ac:dyDescent="0.3">
      <c r="A1614" s="1" t="s">
        <v>8982</v>
      </c>
      <c r="B1614" s="1"/>
      <c r="C1614" s="1" t="s">
        <v>8983</v>
      </c>
      <c r="D1614" s="1" t="s">
        <v>8986</v>
      </c>
      <c r="E1614" s="1" t="s">
        <v>89</v>
      </c>
      <c r="F1614" s="3" t="s">
        <v>8987</v>
      </c>
      <c r="G1614" s="1" t="s">
        <v>828</v>
      </c>
      <c r="H1614" s="3" t="s">
        <v>8985</v>
      </c>
      <c r="I1614" s="3" t="s">
        <v>1006</v>
      </c>
      <c r="J1614" s="3" t="s">
        <v>8984</v>
      </c>
    </row>
    <row r="1615" spans="1:10" x14ac:dyDescent="0.3">
      <c r="A1615" s="1" t="s">
        <v>8988</v>
      </c>
      <c r="B1615" s="1" t="s">
        <v>11</v>
      </c>
      <c r="C1615" s="1" t="s">
        <v>8989</v>
      </c>
      <c r="D1615" s="1" t="s">
        <v>8993</v>
      </c>
      <c r="E1615" s="1" t="s">
        <v>216</v>
      </c>
      <c r="F1615" s="3" t="s">
        <v>8994</v>
      </c>
      <c r="G1615" s="1" t="s">
        <v>200</v>
      </c>
      <c r="H1615" s="3" t="s">
        <v>8991</v>
      </c>
      <c r="I1615" s="3" t="s">
        <v>8992</v>
      </c>
      <c r="J1615" s="3" t="s">
        <v>8990</v>
      </c>
    </row>
    <row r="1616" spans="1:10" x14ac:dyDescent="0.3">
      <c r="A1616" s="1" t="s">
        <v>8995</v>
      </c>
      <c r="B1616" s="1" t="s">
        <v>11</v>
      </c>
      <c r="C1616" s="1" t="s">
        <v>8996</v>
      </c>
      <c r="D1616" s="1" t="s">
        <v>9000</v>
      </c>
      <c r="E1616" s="1" t="s">
        <v>273</v>
      </c>
      <c r="F1616" s="3" t="s">
        <v>9001</v>
      </c>
      <c r="G1616" s="1" t="s">
        <v>4674</v>
      </c>
      <c r="H1616" s="3" t="s">
        <v>8998</v>
      </c>
      <c r="I1616" s="3" t="s">
        <v>8999</v>
      </c>
      <c r="J1616" s="3" t="s">
        <v>8997</v>
      </c>
    </row>
    <row r="1617" spans="1:10" x14ac:dyDescent="0.3">
      <c r="A1617" s="1" t="s">
        <v>9002</v>
      </c>
      <c r="B1617" s="1"/>
      <c r="C1617" s="1" t="s">
        <v>9003</v>
      </c>
      <c r="D1617" s="1" t="s">
        <v>9005</v>
      </c>
      <c r="E1617" s="1" t="s">
        <v>45</v>
      </c>
      <c r="F1617" s="3" t="s">
        <v>9006</v>
      </c>
      <c r="G1617" s="1" t="s">
        <v>2518</v>
      </c>
      <c r="H1617" s="3" t="s">
        <v>2518</v>
      </c>
      <c r="I1617" s="3" t="s">
        <v>2519</v>
      </c>
      <c r="J1617" s="3" t="s">
        <v>9004</v>
      </c>
    </row>
    <row r="1618" spans="1:10" x14ac:dyDescent="0.3">
      <c r="A1618" s="1" t="s">
        <v>9007</v>
      </c>
      <c r="B1618" s="1" t="s">
        <v>114</v>
      </c>
      <c r="C1618" s="1" t="s">
        <v>9008</v>
      </c>
      <c r="D1618" s="1" t="s">
        <v>9012</v>
      </c>
      <c r="E1618" s="1" t="s">
        <v>45</v>
      </c>
      <c r="F1618" s="3" t="s">
        <v>9013</v>
      </c>
      <c r="G1618" s="1" t="s">
        <v>9010</v>
      </c>
      <c r="H1618" s="3" t="s">
        <v>9010</v>
      </c>
      <c r="I1618" s="3" t="s">
        <v>9011</v>
      </c>
      <c r="J1618" s="3" t="s">
        <v>9009</v>
      </c>
    </row>
    <row r="1619" spans="1:10" x14ac:dyDescent="0.3">
      <c r="A1619" s="1" t="s">
        <v>9014</v>
      </c>
      <c r="B1619" s="1"/>
      <c r="C1619" s="1" t="s">
        <v>9015</v>
      </c>
      <c r="D1619" s="1" t="s">
        <v>9017</v>
      </c>
      <c r="E1619" s="1" t="s">
        <v>14</v>
      </c>
      <c r="F1619" s="3" t="s">
        <v>1398</v>
      </c>
      <c r="G1619" s="1" t="s">
        <v>38</v>
      </c>
      <c r="H1619" s="3" t="s">
        <v>38</v>
      </c>
      <c r="I1619" s="3" t="s">
        <v>92</v>
      </c>
      <c r="J1619" s="3" t="s">
        <v>9016</v>
      </c>
    </row>
    <row r="1620" spans="1:10" x14ac:dyDescent="0.3">
      <c r="A1620" s="1" t="s">
        <v>9018</v>
      </c>
      <c r="B1620" s="1"/>
      <c r="C1620" s="1" t="s">
        <v>9019</v>
      </c>
      <c r="D1620" s="1" t="s">
        <v>9022</v>
      </c>
      <c r="E1620" s="1" t="s">
        <v>25</v>
      </c>
      <c r="F1620" s="3" t="s">
        <v>9023</v>
      </c>
      <c r="G1620" s="1" t="s">
        <v>58</v>
      </c>
      <c r="H1620" s="3" t="s">
        <v>9021</v>
      </c>
      <c r="I1620" s="3" t="s">
        <v>1771</v>
      </c>
      <c r="J1620" s="3" t="s">
        <v>9020</v>
      </c>
    </row>
    <row r="1621" spans="1:10" x14ac:dyDescent="0.3">
      <c r="A1621" s="1" t="s">
        <v>9024</v>
      </c>
      <c r="B1621" s="1"/>
      <c r="C1621" s="1" t="s">
        <v>9025</v>
      </c>
      <c r="D1621" s="1" t="s">
        <v>9027</v>
      </c>
      <c r="E1621" s="1" t="s">
        <v>51</v>
      </c>
      <c r="F1621" s="3" t="s">
        <v>9028</v>
      </c>
      <c r="G1621" s="1" t="s">
        <v>109</v>
      </c>
      <c r="H1621" s="3" t="s">
        <v>5618</v>
      </c>
      <c r="I1621" s="3" t="s">
        <v>5619</v>
      </c>
      <c r="J1621" s="3" t="s">
        <v>9026</v>
      </c>
    </row>
    <row r="1622" spans="1:10" x14ac:dyDescent="0.3">
      <c r="A1622" s="1" t="s">
        <v>9029</v>
      </c>
      <c r="B1622" s="1" t="s">
        <v>69</v>
      </c>
      <c r="C1622" s="1" t="s">
        <v>9030</v>
      </c>
      <c r="D1622" s="1" t="s">
        <v>9031</v>
      </c>
      <c r="E1622" s="1" t="s">
        <v>35</v>
      </c>
      <c r="F1622" s="3" t="s">
        <v>603</v>
      </c>
      <c r="G1622" s="1" t="s">
        <v>600</v>
      </c>
      <c r="H1622" s="3" t="s">
        <v>600</v>
      </c>
      <c r="I1622" s="3" t="s">
        <v>601</v>
      </c>
      <c r="J1622" s="3" t="s">
        <v>6135</v>
      </c>
    </row>
    <row r="1623" spans="1:10" x14ac:dyDescent="0.3">
      <c r="A1623" s="1" t="s">
        <v>9032</v>
      </c>
      <c r="B1623" s="1" t="s">
        <v>168</v>
      </c>
      <c r="C1623" s="1" t="s">
        <v>9033</v>
      </c>
      <c r="D1623" s="1" t="s">
        <v>9038</v>
      </c>
      <c r="E1623" s="1" t="s">
        <v>113</v>
      </c>
      <c r="F1623" s="3" t="s">
        <v>9039</v>
      </c>
      <c r="G1623" s="1" t="s">
        <v>9035</v>
      </c>
      <c r="H1623" s="3" t="s">
        <v>9036</v>
      </c>
      <c r="I1623" s="3" t="s">
        <v>9037</v>
      </c>
      <c r="J1623" s="3" t="s">
        <v>9034</v>
      </c>
    </row>
    <row r="1624" spans="1:10" x14ac:dyDescent="0.3">
      <c r="A1624" s="1" t="s">
        <v>9040</v>
      </c>
      <c r="B1624" s="1"/>
      <c r="C1624" s="1" t="s">
        <v>9033</v>
      </c>
      <c r="D1624" s="1" t="s">
        <v>9044</v>
      </c>
      <c r="E1624" s="1" t="s">
        <v>52</v>
      </c>
      <c r="F1624" s="3" t="s">
        <v>9045</v>
      </c>
      <c r="G1624" s="1" t="s">
        <v>9042</v>
      </c>
      <c r="H1624" s="3" t="s">
        <v>9042</v>
      </c>
      <c r="I1624" s="3" t="s">
        <v>9043</v>
      </c>
      <c r="J1624" s="3" t="s">
        <v>9041</v>
      </c>
    </row>
    <row r="1625" spans="1:10" x14ac:dyDescent="0.3">
      <c r="A1625" s="1" t="s">
        <v>9046</v>
      </c>
      <c r="B1625" s="1"/>
      <c r="C1625" s="1" t="s">
        <v>9047</v>
      </c>
      <c r="D1625" s="1" t="s">
        <v>9049</v>
      </c>
      <c r="E1625" s="1" t="s">
        <v>10</v>
      </c>
      <c r="F1625" s="3" t="s">
        <v>9050</v>
      </c>
      <c r="G1625" s="1" t="s">
        <v>1898</v>
      </c>
      <c r="H1625" s="3" t="s">
        <v>1898</v>
      </c>
      <c r="I1625" s="3" t="s">
        <v>1899</v>
      </c>
      <c r="J1625" s="3" t="s">
        <v>9048</v>
      </c>
    </row>
    <row r="1626" spans="1:10" x14ac:dyDescent="0.3">
      <c r="A1626" s="1" t="s">
        <v>9051</v>
      </c>
      <c r="B1626" s="1"/>
      <c r="C1626" s="1" t="s">
        <v>9052</v>
      </c>
      <c r="D1626" s="1" t="s">
        <v>9056</v>
      </c>
      <c r="E1626" s="1" t="s">
        <v>80</v>
      </c>
      <c r="F1626" s="3" t="s">
        <v>9057</v>
      </c>
      <c r="G1626" s="1" t="s">
        <v>6796</v>
      </c>
      <c r="H1626" s="3" t="s">
        <v>9054</v>
      </c>
      <c r="I1626" s="3" t="s">
        <v>9055</v>
      </c>
      <c r="J1626" s="3" t="s">
        <v>9053</v>
      </c>
    </row>
    <row r="1627" spans="1:10" x14ac:dyDescent="0.3">
      <c r="A1627" s="1" t="s">
        <v>9058</v>
      </c>
      <c r="B1627" s="1"/>
      <c r="C1627" s="1" t="s">
        <v>9059</v>
      </c>
      <c r="D1627" s="1" t="s">
        <v>9061</v>
      </c>
      <c r="E1627" s="1" t="s">
        <v>45</v>
      </c>
      <c r="F1627" s="3" t="s">
        <v>9062</v>
      </c>
      <c r="G1627" s="1" t="s">
        <v>2703</v>
      </c>
      <c r="H1627" s="3" t="s">
        <v>2703</v>
      </c>
      <c r="I1627" s="3" t="s">
        <v>2704</v>
      </c>
      <c r="J1627" s="3" t="s">
        <v>9060</v>
      </c>
    </row>
    <row r="1628" spans="1:10" x14ac:dyDescent="0.3">
      <c r="A1628" s="1" t="s">
        <v>9063</v>
      </c>
      <c r="B1628" s="1" t="s">
        <v>55</v>
      </c>
      <c r="C1628" s="1" t="s">
        <v>9064</v>
      </c>
      <c r="D1628" s="1" t="s">
        <v>9069</v>
      </c>
      <c r="E1628" s="1" t="s">
        <v>43</v>
      </c>
      <c r="F1628" s="3" t="s">
        <v>9070</v>
      </c>
      <c r="G1628" s="1" t="s">
        <v>9066</v>
      </c>
      <c r="H1628" s="3" t="s">
        <v>9067</v>
      </c>
      <c r="I1628" s="3" t="s">
        <v>9068</v>
      </c>
      <c r="J1628" s="3" t="s">
        <v>9065</v>
      </c>
    </row>
    <row r="1629" spans="1:10" x14ac:dyDescent="0.3">
      <c r="A1629" s="1" t="s">
        <v>9071</v>
      </c>
      <c r="B1629" s="1"/>
      <c r="C1629" s="1" t="s">
        <v>9072</v>
      </c>
      <c r="D1629" s="1" t="s">
        <v>9073</v>
      </c>
      <c r="E1629" s="1" t="s">
        <v>347</v>
      </c>
      <c r="F1629" s="3" t="s">
        <v>9074</v>
      </c>
      <c r="G1629" s="1" t="s">
        <v>5010</v>
      </c>
      <c r="H1629" s="3" t="s">
        <v>5010</v>
      </c>
      <c r="I1629" s="3" t="s">
        <v>5011</v>
      </c>
      <c r="J1629" s="3" t="s">
        <v>6844</v>
      </c>
    </row>
    <row r="1630" spans="1:10" x14ac:dyDescent="0.3">
      <c r="A1630" s="1" t="s">
        <v>9075</v>
      </c>
      <c r="B1630" s="1"/>
      <c r="C1630" s="1" t="s">
        <v>9076</v>
      </c>
      <c r="D1630" s="1"/>
      <c r="E1630" s="1" t="s">
        <v>43</v>
      </c>
      <c r="F1630" s="3" t="s">
        <v>9080</v>
      </c>
      <c r="G1630" s="1" t="s">
        <v>2379</v>
      </c>
      <c r="H1630" s="3" t="s">
        <v>9078</v>
      </c>
      <c r="I1630" s="3" t="s">
        <v>9079</v>
      </c>
      <c r="J1630" s="3" t="s">
        <v>9077</v>
      </c>
    </row>
    <row r="1631" spans="1:10" x14ac:dyDescent="0.3">
      <c r="A1631" s="1" t="s">
        <v>9081</v>
      </c>
      <c r="B1631" s="1"/>
      <c r="C1631" s="1" t="s">
        <v>9082</v>
      </c>
      <c r="D1631" s="1" t="s">
        <v>9084</v>
      </c>
      <c r="E1631" s="1" t="s">
        <v>299</v>
      </c>
      <c r="F1631" s="3" t="s">
        <v>6166</v>
      </c>
      <c r="G1631" s="1" t="s">
        <v>82</v>
      </c>
      <c r="H1631" s="3" t="s">
        <v>82</v>
      </c>
      <c r="I1631" s="3" t="s">
        <v>2005</v>
      </c>
      <c r="J1631" s="3" t="s">
        <v>9083</v>
      </c>
    </row>
    <row r="1632" spans="1:10" x14ac:dyDescent="0.3">
      <c r="A1632" s="1" t="s">
        <v>9085</v>
      </c>
      <c r="B1632" s="1" t="s">
        <v>69</v>
      </c>
      <c r="C1632" s="1" t="s">
        <v>9082</v>
      </c>
      <c r="D1632" s="1" t="s">
        <v>9084</v>
      </c>
      <c r="E1632" s="1" t="s">
        <v>51</v>
      </c>
      <c r="F1632" s="3" t="s">
        <v>9087</v>
      </c>
      <c r="G1632" s="1" t="s">
        <v>82</v>
      </c>
      <c r="H1632" s="3" t="s">
        <v>82</v>
      </c>
      <c r="I1632" s="3" t="s">
        <v>2005</v>
      </c>
      <c r="J1632" s="3" t="s">
        <v>9086</v>
      </c>
    </row>
    <row r="1633" spans="1:10" x14ac:dyDescent="0.3">
      <c r="A1633" s="1" t="s">
        <v>9088</v>
      </c>
      <c r="B1633" s="1"/>
      <c r="C1633" s="1" t="s">
        <v>9089</v>
      </c>
      <c r="D1633" s="1" t="s">
        <v>9091</v>
      </c>
      <c r="E1633" s="1" t="s">
        <v>362</v>
      </c>
      <c r="F1633" s="3" t="s">
        <v>9092</v>
      </c>
      <c r="G1633" s="1" t="s">
        <v>138</v>
      </c>
      <c r="H1633" s="3" t="s">
        <v>138</v>
      </c>
      <c r="I1633" s="3" t="s">
        <v>393</v>
      </c>
      <c r="J1633" s="3" t="s">
        <v>9090</v>
      </c>
    </row>
    <row r="1634" spans="1:10" x14ac:dyDescent="0.3">
      <c r="A1634" s="1" t="s">
        <v>9093</v>
      </c>
      <c r="B1634" s="1"/>
      <c r="C1634" s="1" t="s">
        <v>9094</v>
      </c>
      <c r="D1634" s="1" t="s">
        <v>9098</v>
      </c>
      <c r="E1634" s="1" t="s">
        <v>23</v>
      </c>
      <c r="F1634" s="3" t="s">
        <v>9099</v>
      </c>
      <c r="G1634" s="1" t="s">
        <v>5194</v>
      </c>
      <c r="H1634" s="3" t="s">
        <v>9096</v>
      </c>
      <c r="I1634" s="3" t="s">
        <v>9097</v>
      </c>
      <c r="J1634" s="3" t="s">
        <v>9095</v>
      </c>
    </row>
    <row r="1635" spans="1:10" x14ac:dyDescent="0.3">
      <c r="A1635" s="1" t="s">
        <v>9100</v>
      </c>
      <c r="B1635" s="1" t="s">
        <v>11</v>
      </c>
      <c r="C1635" s="1" t="s">
        <v>9094</v>
      </c>
      <c r="D1635" s="1" t="s">
        <v>9098</v>
      </c>
      <c r="E1635" s="1" t="s">
        <v>229</v>
      </c>
      <c r="F1635" s="3" t="s">
        <v>9102</v>
      </c>
      <c r="G1635" s="1" t="s">
        <v>427</v>
      </c>
      <c r="H1635" s="3" t="s">
        <v>5750</v>
      </c>
      <c r="I1635" s="3" t="s">
        <v>429</v>
      </c>
      <c r="J1635" s="3" t="s">
        <v>9101</v>
      </c>
    </row>
    <row r="1636" spans="1:10" x14ac:dyDescent="0.3">
      <c r="A1636" s="1" t="s">
        <v>9103</v>
      </c>
      <c r="B1636" s="1" t="s">
        <v>11</v>
      </c>
      <c r="C1636" s="1" t="s">
        <v>9104</v>
      </c>
      <c r="D1636" s="1" t="s">
        <v>9105</v>
      </c>
      <c r="E1636" s="1" t="s">
        <v>313</v>
      </c>
      <c r="F1636" s="3" t="s">
        <v>9106</v>
      </c>
      <c r="G1636" s="1" t="s">
        <v>232</v>
      </c>
      <c r="H1636" s="3" t="s">
        <v>232</v>
      </c>
      <c r="I1636" s="3" t="s">
        <v>233</v>
      </c>
      <c r="J1636" s="3" t="s">
        <v>9101</v>
      </c>
    </row>
    <row r="1637" spans="1:10" x14ac:dyDescent="0.3">
      <c r="A1637" s="1" t="s">
        <v>9107</v>
      </c>
      <c r="B1637" s="1" t="s">
        <v>55</v>
      </c>
      <c r="C1637" s="1" t="s">
        <v>9108</v>
      </c>
      <c r="D1637" s="1" t="s">
        <v>9109</v>
      </c>
      <c r="E1637" s="1" t="s">
        <v>23</v>
      </c>
      <c r="F1637" s="3" t="s">
        <v>9110</v>
      </c>
      <c r="G1637" s="1" t="s">
        <v>295</v>
      </c>
      <c r="H1637" s="3" t="s">
        <v>139</v>
      </c>
      <c r="I1637" s="3" t="s">
        <v>671</v>
      </c>
      <c r="J1637" s="3" t="s">
        <v>1382</v>
      </c>
    </row>
    <row r="1638" spans="1:10" x14ac:dyDescent="0.3">
      <c r="A1638" s="1" t="s">
        <v>9111</v>
      </c>
      <c r="B1638" s="1" t="s">
        <v>11</v>
      </c>
      <c r="C1638" s="1" t="s">
        <v>9112</v>
      </c>
      <c r="D1638" s="1" t="s">
        <v>9114</v>
      </c>
      <c r="E1638" s="1" t="s">
        <v>42</v>
      </c>
      <c r="F1638" s="3" t="s">
        <v>9115</v>
      </c>
      <c r="G1638" s="1" t="s">
        <v>350</v>
      </c>
      <c r="H1638" s="3" t="s">
        <v>350</v>
      </c>
      <c r="I1638" s="3" t="s">
        <v>2333</v>
      </c>
      <c r="J1638" s="3" t="s">
        <v>9113</v>
      </c>
    </row>
    <row r="1639" spans="1:10" x14ac:dyDescent="0.3">
      <c r="A1639" s="1" t="s">
        <v>9116</v>
      </c>
      <c r="B1639" s="1"/>
      <c r="C1639" s="1" t="s">
        <v>9117</v>
      </c>
      <c r="D1639" s="1" t="s">
        <v>9119</v>
      </c>
      <c r="E1639" s="1" t="s">
        <v>43</v>
      </c>
      <c r="F1639" s="3" t="s">
        <v>9120</v>
      </c>
      <c r="G1639" s="1" t="s">
        <v>582</v>
      </c>
      <c r="H1639" s="3" t="s">
        <v>582</v>
      </c>
      <c r="I1639" s="3" t="s">
        <v>583</v>
      </c>
      <c r="J1639" s="3" t="s">
        <v>9118</v>
      </c>
    </row>
    <row r="1640" spans="1:10" x14ac:dyDescent="0.3">
      <c r="A1640" s="1" t="s">
        <v>9121</v>
      </c>
      <c r="B1640" s="1" t="s">
        <v>11</v>
      </c>
      <c r="C1640" s="1" t="s">
        <v>9122</v>
      </c>
      <c r="D1640" s="1" t="s">
        <v>9124</v>
      </c>
      <c r="E1640" s="1" t="s">
        <v>51</v>
      </c>
      <c r="F1640" s="3" t="s">
        <v>4007</v>
      </c>
      <c r="G1640" s="1" t="s">
        <v>146</v>
      </c>
      <c r="H1640" s="3" t="s">
        <v>147</v>
      </c>
      <c r="I1640" s="3" t="s">
        <v>148</v>
      </c>
      <c r="J1640" s="3" t="s">
        <v>9123</v>
      </c>
    </row>
    <row r="1641" spans="1:10" x14ac:dyDescent="0.3">
      <c r="A1641" s="1" t="s">
        <v>9125</v>
      </c>
      <c r="B1641" s="1" t="s">
        <v>11</v>
      </c>
      <c r="C1641" s="1" t="s">
        <v>9126</v>
      </c>
      <c r="D1641" s="1" t="s">
        <v>9128</v>
      </c>
      <c r="E1641" s="1" t="s">
        <v>35</v>
      </c>
      <c r="F1641" s="3" t="s">
        <v>3166</v>
      </c>
      <c r="G1641" s="1" t="s">
        <v>163</v>
      </c>
      <c r="H1641" s="3" t="s">
        <v>163</v>
      </c>
      <c r="I1641" s="3" t="s">
        <v>1479</v>
      </c>
      <c r="J1641" s="3" t="s">
        <v>9127</v>
      </c>
    </row>
    <row r="1642" spans="1:10" x14ac:dyDescent="0.3">
      <c r="A1642" s="1" t="s">
        <v>9129</v>
      </c>
      <c r="B1642" s="1"/>
      <c r="C1642" s="1" t="s">
        <v>9130</v>
      </c>
      <c r="D1642" s="1" t="s">
        <v>9134</v>
      </c>
      <c r="E1642" s="1" t="s">
        <v>224</v>
      </c>
      <c r="F1642" s="3" t="s">
        <v>9135</v>
      </c>
      <c r="G1642" s="1" t="s">
        <v>725</v>
      </c>
      <c r="H1642" s="3" t="s">
        <v>9132</v>
      </c>
      <c r="I1642" s="3" t="s">
        <v>9133</v>
      </c>
      <c r="J1642" s="3" t="s">
        <v>9131</v>
      </c>
    </row>
    <row r="1643" spans="1:10" x14ac:dyDescent="0.3">
      <c r="A1643" s="1" t="s">
        <v>9136</v>
      </c>
      <c r="B1643" s="1"/>
      <c r="C1643" s="1" t="s">
        <v>9137</v>
      </c>
      <c r="D1643" s="1" t="s">
        <v>9139</v>
      </c>
      <c r="E1643" s="1" t="s">
        <v>45</v>
      </c>
      <c r="F1643" s="3" t="s">
        <v>9140</v>
      </c>
      <c r="G1643" s="1" t="s">
        <v>1211</v>
      </c>
      <c r="H1643" s="3" t="s">
        <v>1211</v>
      </c>
      <c r="I1643" s="3" t="s">
        <v>1212</v>
      </c>
      <c r="J1643" s="3" t="s">
        <v>9138</v>
      </c>
    </row>
    <row r="1644" spans="1:10" x14ac:dyDescent="0.3">
      <c r="A1644" s="1" t="s">
        <v>9142</v>
      </c>
      <c r="B1644" s="1"/>
      <c r="C1644" s="1" t="s">
        <v>9143</v>
      </c>
      <c r="D1644" s="1" t="s">
        <v>9147</v>
      </c>
      <c r="E1644" s="1" t="s">
        <v>51</v>
      </c>
      <c r="F1644" s="3" t="s">
        <v>9148</v>
      </c>
      <c r="G1644" s="1" t="s">
        <v>498</v>
      </c>
      <c r="H1644" s="3" t="s">
        <v>9145</v>
      </c>
      <c r="I1644" s="3" t="s">
        <v>9146</v>
      </c>
      <c r="J1644" s="3" t="s">
        <v>9144</v>
      </c>
    </row>
    <row r="1645" spans="1:10" x14ac:dyDescent="0.3">
      <c r="A1645" s="1" t="s">
        <v>9149</v>
      </c>
      <c r="B1645" s="1"/>
      <c r="C1645" s="1" t="s">
        <v>9150</v>
      </c>
      <c r="D1645" s="1" t="s">
        <v>5005</v>
      </c>
      <c r="E1645" s="1" t="s">
        <v>80</v>
      </c>
      <c r="F1645" s="3" t="s">
        <v>5006</v>
      </c>
      <c r="G1645" s="1" t="s">
        <v>2072</v>
      </c>
      <c r="H1645" s="3" t="s">
        <v>2072</v>
      </c>
      <c r="I1645" s="3" t="s">
        <v>2073</v>
      </c>
      <c r="J1645" s="3" t="s">
        <v>9151</v>
      </c>
    </row>
    <row r="1646" spans="1:10" x14ac:dyDescent="0.3">
      <c r="A1646" s="1" t="s">
        <v>9152</v>
      </c>
      <c r="B1646" s="1"/>
      <c r="C1646" s="1" t="s">
        <v>9153</v>
      </c>
      <c r="D1646" s="1"/>
      <c r="E1646" s="1" t="s">
        <v>14</v>
      </c>
      <c r="F1646" s="3" t="s">
        <v>9155</v>
      </c>
      <c r="G1646" s="1" t="s">
        <v>163</v>
      </c>
      <c r="H1646" s="3" t="s">
        <v>1335</v>
      </c>
      <c r="I1646" s="3" t="s">
        <v>165</v>
      </c>
      <c r="J1646" s="3" t="s">
        <v>9154</v>
      </c>
    </row>
    <row r="1647" spans="1:10" x14ac:dyDescent="0.3">
      <c r="A1647" s="1" t="s">
        <v>9156</v>
      </c>
      <c r="B1647" s="1" t="s">
        <v>1215</v>
      </c>
      <c r="C1647" s="1" t="s">
        <v>9157</v>
      </c>
      <c r="D1647" s="1" t="s">
        <v>9160</v>
      </c>
      <c r="E1647" s="1" t="s">
        <v>25</v>
      </c>
      <c r="F1647" s="3" t="s">
        <v>9161</v>
      </c>
      <c r="G1647" s="1" t="s">
        <v>490</v>
      </c>
      <c r="H1647" s="3" t="s">
        <v>9159</v>
      </c>
      <c r="I1647" s="3" t="s">
        <v>492</v>
      </c>
      <c r="J1647" s="3" t="s">
        <v>9158</v>
      </c>
    </row>
    <row r="1648" spans="1:10" x14ac:dyDescent="0.3">
      <c r="A1648" s="1" t="s">
        <v>9162</v>
      </c>
      <c r="B1648" s="1"/>
      <c r="C1648" s="1" t="s">
        <v>9163</v>
      </c>
      <c r="D1648" s="1" t="s">
        <v>9166</v>
      </c>
      <c r="E1648" s="1" t="s">
        <v>51</v>
      </c>
      <c r="F1648" s="3" t="s">
        <v>9167</v>
      </c>
      <c r="G1648" s="1" t="s">
        <v>72</v>
      </c>
      <c r="H1648" s="3" t="s">
        <v>9165</v>
      </c>
      <c r="I1648" s="3" t="s">
        <v>3979</v>
      </c>
      <c r="J1648" s="3" t="s">
        <v>9164</v>
      </c>
    </row>
    <row r="1649" spans="1:10" x14ac:dyDescent="0.3">
      <c r="A1649" s="1" t="s">
        <v>9168</v>
      </c>
      <c r="B1649" s="1"/>
      <c r="C1649" s="1" t="s">
        <v>9169</v>
      </c>
      <c r="D1649" s="1" t="s">
        <v>9171</v>
      </c>
      <c r="E1649" s="1" t="s">
        <v>45</v>
      </c>
      <c r="F1649" s="3" t="s">
        <v>9172</v>
      </c>
      <c r="G1649" s="1" t="s">
        <v>787</v>
      </c>
      <c r="H1649" s="3" t="s">
        <v>787</v>
      </c>
      <c r="I1649" s="3" t="s">
        <v>788</v>
      </c>
      <c r="J1649" s="3" t="s">
        <v>9170</v>
      </c>
    </row>
    <row r="1650" spans="1:10" x14ac:dyDescent="0.3">
      <c r="A1650" s="1" t="s">
        <v>9173</v>
      </c>
      <c r="B1650" s="1" t="s">
        <v>55</v>
      </c>
      <c r="C1650" s="1" t="s">
        <v>9174</v>
      </c>
      <c r="D1650" s="1" t="s">
        <v>9179</v>
      </c>
      <c r="E1650" s="1" t="s">
        <v>468</v>
      </c>
      <c r="F1650" s="3" t="s">
        <v>9180</v>
      </c>
      <c r="G1650" s="1" t="s">
        <v>9176</v>
      </c>
      <c r="H1650" s="3" t="s">
        <v>9177</v>
      </c>
      <c r="I1650" s="3" t="s">
        <v>9178</v>
      </c>
      <c r="J1650" s="3" t="s">
        <v>9175</v>
      </c>
    </row>
    <row r="1651" spans="1:10" x14ac:dyDescent="0.3">
      <c r="A1651" s="1" t="s">
        <v>9181</v>
      </c>
      <c r="B1651" s="1"/>
      <c r="C1651" s="1" t="s">
        <v>9182</v>
      </c>
      <c r="D1651" s="1" t="s">
        <v>9184</v>
      </c>
      <c r="E1651" s="1" t="s">
        <v>402</v>
      </c>
      <c r="F1651" s="3" t="s">
        <v>143</v>
      </c>
      <c r="G1651" s="1" t="s">
        <v>295</v>
      </c>
      <c r="H1651" s="3" t="s">
        <v>295</v>
      </c>
      <c r="I1651" s="3" t="s">
        <v>1383</v>
      </c>
      <c r="J1651" s="3" t="s">
        <v>9183</v>
      </c>
    </row>
    <row r="1652" spans="1:10" x14ac:dyDescent="0.3">
      <c r="A1652" s="1" t="s">
        <v>9185</v>
      </c>
      <c r="B1652" s="1"/>
      <c r="C1652" s="1" t="s">
        <v>9186</v>
      </c>
      <c r="D1652" s="1" t="s">
        <v>9188</v>
      </c>
      <c r="E1652" s="1" t="s">
        <v>14</v>
      </c>
      <c r="F1652" s="3" t="s">
        <v>9189</v>
      </c>
      <c r="G1652" s="1" t="s">
        <v>483</v>
      </c>
      <c r="H1652" s="3" t="s">
        <v>483</v>
      </c>
      <c r="I1652" s="3" t="s">
        <v>484</v>
      </c>
      <c r="J1652" s="3" t="s">
        <v>9187</v>
      </c>
    </row>
    <row r="1653" spans="1:10" x14ac:dyDescent="0.3">
      <c r="A1653" s="1" t="s">
        <v>9190</v>
      </c>
      <c r="B1653" s="1"/>
      <c r="C1653" s="1" t="s">
        <v>9191</v>
      </c>
      <c r="D1653" s="1" t="s">
        <v>9195</v>
      </c>
      <c r="E1653" s="1" t="s">
        <v>43</v>
      </c>
      <c r="F1653" s="3" t="s">
        <v>9196</v>
      </c>
      <c r="G1653" s="1" t="s">
        <v>15</v>
      </c>
      <c r="H1653" s="3" t="s">
        <v>9193</v>
      </c>
      <c r="I1653" s="3" t="s">
        <v>9194</v>
      </c>
      <c r="J1653" s="3" t="s">
        <v>9192</v>
      </c>
    </row>
    <row r="1654" spans="1:10" x14ac:dyDescent="0.3">
      <c r="A1654" s="1" t="s">
        <v>9197</v>
      </c>
      <c r="B1654" s="1" t="s">
        <v>11</v>
      </c>
      <c r="C1654" s="1" t="s">
        <v>9198</v>
      </c>
      <c r="D1654" s="1" t="s">
        <v>9200</v>
      </c>
      <c r="E1654" s="1" t="s">
        <v>347</v>
      </c>
      <c r="F1654" s="3" t="s">
        <v>9201</v>
      </c>
      <c r="G1654" s="1" t="s">
        <v>146</v>
      </c>
      <c r="H1654" s="3" t="s">
        <v>146</v>
      </c>
      <c r="I1654" s="3" t="s">
        <v>1206</v>
      </c>
      <c r="J1654" s="3" t="s">
        <v>9199</v>
      </c>
    </row>
    <row r="1655" spans="1:10" x14ac:dyDescent="0.3">
      <c r="A1655" s="1" t="s">
        <v>9202</v>
      </c>
      <c r="B1655" s="1"/>
      <c r="C1655" s="1" t="s">
        <v>9203</v>
      </c>
      <c r="D1655" s="1" t="s">
        <v>9205</v>
      </c>
      <c r="E1655" s="1" t="s">
        <v>76</v>
      </c>
      <c r="F1655" s="3" t="s">
        <v>9206</v>
      </c>
      <c r="G1655" s="1" t="s">
        <v>232</v>
      </c>
      <c r="H1655" s="3" t="s">
        <v>232</v>
      </c>
      <c r="I1655" s="3" t="s">
        <v>233</v>
      </c>
      <c r="J1655" s="3" t="s">
        <v>9204</v>
      </c>
    </row>
    <row r="1656" spans="1:10" x14ac:dyDescent="0.3">
      <c r="A1656" s="1" t="s">
        <v>9207</v>
      </c>
      <c r="B1656" s="1" t="s">
        <v>11</v>
      </c>
      <c r="C1656" s="1" t="s">
        <v>9208</v>
      </c>
      <c r="D1656" s="1" t="s">
        <v>9212</v>
      </c>
      <c r="E1656" s="1" t="s">
        <v>175</v>
      </c>
      <c r="F1656" s="3" t="s">
        <v>9213</v>
      </c>
      <c r="G1656" s="1" t="s">
        <v>4674</v>
      </c>
      <c r="H1656" s="3" t="s">
        <v>9210</v>
      </c>
      <c r="I1656" s="3" t="s">
        <v>9211</v>
      </c>
      <c r="J1656" s="3" t="s">
        <v>9209</v>
      </c>
    </row>
    <row r="1657" spans="1:10" x14ac:dyDescent="0.3">
      <c r="A1657" s="1" t="s">
        <v>9214</v>
      </c>
      <c r="B1657" s="1"/>
      <c r="C1657" s="1" t="s">
        <v>9215</v>
      </c>
      <c r="D1657" s="1" t="s">
        <v>9219</v>
      </c>
      <c r="E1657" s="1" t="s">
        <v>313</v>
      </c>
      <c r="F1657" s="3" t="s">
        <v>9220</v>
      </c>
      <c r="G1657" s="1" t="s">
        <v>9217</v>
      </c>
      <c r="H1657" s="3" t="s">
        <v>9217</v>
      </c>
      <c r="I1657" s="3" t="s">
        <v>9218</v>
      </c>
      <c r="J1657" s="3" t="s">
        <v>9216</v>
      </c>
    </row>
    <row r="1658" spans="1:10" x14ac:dyDescent="0.3">
      <c r="A1658" s="1" t="s">
        <v>9221</v>
      </c>
      <c r="B1658" s="1"/>
      <c r="C1658" s="1" t="s">
        <v>9222</v>
      </c>
      <c r="D1658" s="1" t="s">
        <v>9224</v>
      </c>
      <c r="E1658" s="1" t="s">
        <v>280</v>
      </c>
      <c r="F1658" s="3" t="s">
        <v>9225</v>
      </c>
      <c r="G1658" s="1" t="s">
        <v>1349</v>
      </c>
      <c r="H1658" s="3" t="s">
        <v>1539</v>
      </c>
      <c r="I1658" s="3" t="s">
        <v>1540</v>
      </c>
      <c r="J1658" s="3" t="s">
        <v>9223</v>
      </c>
    </row>
    <row r="1659" spans="1:10" x14ac:dyDescent="0.3">
      <c r="A1659" s="1" t="s">
        <v>9226</v>
      </c>
      <c r="B1659" s="1"/>
      <c r="C1659" s="1" t="s">
        <v>9227</v>
      </c>
      <c r="D1659" s="1" t="s">
        <v>9229</v>
      </c>
      <c r="E1659" s="1" t="s">
        <v>216</v>
      </c>
      <c r="F1659" s="3" t="s">
        <v>9230</v>
      </c>
      <c r="G1659" s="1" t="s">
        <v>1370</v>
      </c>
      <c r="H1659" s="3" t="s">
        <v>2540</v>
      </c>
      <c r="I1659" s="3" t="s">
        <v>1372</v>
      </c>
      <c r="J1659" s="3" t="s">
        <v>9228</v>
      </c>
    </row>
    <row r="1660" spans="1:10" x14ac:dyDescent="0.3">
      <c r="A1660" s="1" t="s">
        <v>9231</v>
      </c>
      <c r="B1660" s="1"/>
      <c r="C1660" s="1" t="s">
        <v>9232</v>
      </c>
      <c r="D1660" s="1" t="s">
        <v>9234</v>
      </c>
      <c r="E1660" s="1" t="s">
        <v>43</v>
      </c>
      <c r="F1660" s="3" t="s">
        <v>9235</v>
      </c>
      <c r="G1660" s="1" t="s">
        <v>930</v>
      </c>
      <c r="H1660" s="3" t="s">
        <v>930</v>
      </c>
      <c r="I1660" s="3" t="s">
        <v>2309</v>
      </c>
      <c r="J1660" s="3" t="s">
        <v>9233</v>
      </c>
    </row>
    <row r="1661" spans="1:10" x14ac:dyDescent="0.3">
      <c r="A1661" s="1" t="s">
        <v>9236</v>
      </c>
      <c r="B1661" s="1" t="s">
        <v>11</v>
      </c>
      <c r="C1661" s="1" t="s">
        <v>9237</v>
      </c>
      <c r="D1661" s="1" t="s">
        <v>9239</v>
      </c>
      <c r="E1661" s="1" t="s">
        <v>35</v>
      </c>
      <c r="F1661" s="3" t="s">
        <v>9240</v>
      </c>
      <c r="G1661" s="1" t="s">
        <v>146</v>
      </c>
      <c r="H1661" s="3" t="s">
        <v>147</v>
      </c>
      <c r="I1661" s="3" t="s">
        <v>148</v>
      </c>
      <c r="J1661" s="3" t="s">
        <v>9238</v>
      </c>
    </row>
    <row r="1662" spans="1:10" x14ac:dyDescent="0.3">
      <c r="A1662" s="1" t="s">
        <v>9241</v>
      </c>
      <c r="B1662" s="1" t="s">
        <v>11</v>
      </c>
      <c r="C1662" s="1" t="s">
        <v>9242</v>
      </c>
      <c r="D1662" s="1" t="s">
        <v>9245</v>
      </c>
      <c r="E1662" s="1" t="s">
        <v>347</v>
      </c>
      <c r="F1662" s="3" t="s">
        <v>9246</v>
      </c>
      <c r="G1662" s="1" t="s">
        <v>2489</v>
      </c>
      <c r="H1662" s="3" t="s">
        <v>9243</v>
      </c>
      <c r="I1662" s="3" t="s">
        <v>9244</v>
      </c>
      <c r="J1662" s="3" t="s">
        <v>886</v>
      </c>
    </row>
    <row r="1663" spans="1:10" x14ac:dyDescent="0.3">
      <c r="A1663" s="1" t="s">
        <v>9247</v>
      </c>
      <c r="B1663" s="1"/>
      <c r="C1663" s="1" t="s">
        <v>9248</v>
      </c>
      <c r="D1663" s="1" t="s">
        <v>9250</v>
      </c>
      <c r="E1663" s="1" t="s">
        <v>54</v>
      </c>
      <c r="F1663" s="3" t="s">
        <v>9251</v>
      </c>
      <c r="G1663" s="1" t="s">
        <v>1898</v>
      </c>
      <c r="H1663" s="3" t="s">
        <v>1898</v>
      </c>
      <c r="I1663" s="3" t="s">
        <v>1899</v>
      </c>
      <c r="J1663" s="3" t="s">
        <v>9249</v>
      </c>
    </row>
    <row r="1664" spans="1:10" x14ac:dyDescent="0.3">
      <c r="A1664" s="1" t="s">
        <v>9252</v>
      </c>
      <c r="B1664" s="1" t="s">
        <v>55</v>
      </c>
      <c r="C1664" s="1" t="s">
        <v>9253</v>
      </c>
      <c r="D1664" s="1" t="s">
        <v>9255</v>
      </c>
      <c r="E1664" s="1" t="s">
        <v>89</v>
      </c>
      <c r="F1664" s="3" t="s">
        <v>9256</v>
      </c>
      <c r="G1664" s="1" t="s">
        <v>138</v>
      </c>
      <c r="H1664" s="3" t="s">
        <v>138</v>
      </c>
      <c r="I1664" s="3" t="s">
        <v>393</v>
      </c>
      <c r="J1664" s="3" t="s">
        <v>9254</v>
      </c>
    </row>
    <row r="1665" spans="1:10" x14ac:dyDescent="0.3">
      <c r="A1665" s="1" t="s">
        <v>9257</v>
      </c>
      <c r="B1665" s="1"/>
      <c r="C1665" s="1" t="s">
        <v>9258</v>
      </c>
      <c r="D1665" s="1" t="s">
        <v>9260</v>
      </c>
      <c r="E1665" s="1" t="s">
        <v>54</v>
      </c>
      <c r="F1665" s="3" t="s">
        <v>9261</v>
      </c>
      <c r="G1665" s="1" t="s">
        <v>1513</v>
      </c>
      <c r="H1665" s="3" t="s">
        <v>1513</v>
      </c>
      <c r="I1665" s="3" t="s">
        <v>4705</v>
      </c>
      <c r="J1665" s="3" t="s">
        <v>9259</v>
      </c>
    </row>
    <row r="1666" spans="1:10" x14ac:dyDescent="0.3">
      <c r="A1666" s="1" t="s">
        <v>9262</v>
      </c>
      <c r="B1666" s="1"/>
      <c r="C1666" s="1" t="s">
        <v>9263</v>
      </c>
      <c r="D1666" s="1" t="s">
        <v>9265</v>
      </c>
      <c r="E1666" s="1" t="s">
        <v>51</v>
      </c>
      <c r="F1666" s="3" t="s">
        <v>1509</v>
      </c>
      <c r="G1666" s="1" t="s">
        <v>1506</v>
      </c>
      <c r="H1666" s="3" t="s">
        <v>1506</v>
      </c>
      <c r="I1666" s="3" t="s">
        <v>1507</v>
      </c>
      <c r="J1666" s="3" t="s">
        <v>9264</v>
      </c>
    </row>
    <row r="1667" spans="1:10" x14ac:dyDescent="0.3">
      <c r="A1667" s="1" t="s">
        <v>9266</v>
      </c>
      <c r="B1667" s="1" t="s">
        <v>11</v>
      </c>
      <c r="C1667" s="1" t="s">
        <v>9267</v>
      </c>
      <c r="D1667" s="1" t="s">
        <v>9269</v>
      </c>
      <c r="E1667" s="1" t="s">
        <v>113</v>
      </c>
      <c r="F1667" s="3" t="s">
        <v>1823</v>
      </c>
      <c r="G1667" s="1" t="s">
        <v>1819</v>
      </c>
      <c r="H1667" s="3" t="s">
        <v>1819</v>
      </c>
      <c r="I1667" s="3" t="s">
        <v>1843</v>
      </c>
      <c r="J1667" s="3" t="s">
        <v>9268</v>
      </c>
    </row>
    <row r="1668" spans="1:10" x14ac:dyDescent="0.3">
      <c r="A1668" s="1" t="s">
        <v>9270</v>
      </c>
      <c r="B1668" s="1"/>
      <c r="C1668" s="1" t="s">
        <v>9271</v>
      </c>
      <c r="D1668" s="1" t="s">
        <v>9273</v>
      </c>
      <c r="E1668" s="1" t="s">
        <v>45</v>
      </c>
      <c r="F1668" s="3" t="s">
        <v>1823</v>
      </c>
      <c r="G1668" s="1" t="s">
        <v>1819</v>
      </c>
      <c r="H1668" s="3" t="s">
        <v>1819</v>
      </c>
      <c r="I1668" s="3" t="s">
        <v>1843</v>
      </c>
      <c r="J1668" s="3" t="s">
        <v>9272</v>
      </c>
    </row>
    <row r="1669" spans="1:10" x14ac:dyDescent="0.3">
      <c r="A1669" s="1" t="s">
        <v>9274</v>
      </c>
      <c r="B1669" s="1"/>
      <c r="C1669" s="1" t="s">
        <v>9275</v>
      </c>
      <c r="D1669" s="1" t="s">
        <v>9277</v>
      </c>
      <c r="E1669" s="1" t="s">
        <v>80</v>
      </c>
      <c r="F1669" s="3" t="s">
        <v>9278</v>
      </c>
      <c r="G1669" s="1" t="s">
        <v>38</v>
      </c>
      <c r="H1669" s="3" t="s">
        <v>38</v>
      </c>
      <c r="I1669" s="3" t="s">
        <v>92</v>
      </c>
      <c r="J1669" s="3" t="s">
        <v>9276</v>
      </c>
    </row>
    <row r="1670" spans="1:10" x14ac:dyDescent="0.3">
      <c r="A1670" s="1" t="s">
        <v>9279</v>
      </c>
      <c r="B1670" s="1" t="s">
        <v>1519</v>
      </c>
      <c r="C1670" s="1" t="s">
        <v>9280</v>
      </c>
      <c r="D1670" s="1"/>
      <c r="E1670" s="1" t="s">
        <v>35</v>
      </c>
      <c r="F1670" s="3" t="s">
        <v>9284</v>
      </c>
      <c r="G1670" s="1" t="s">
        <v>9282</v>
      </c>
      <c r="H1670" s="3" t="s">
        <v>9282</v>
      </c>
      <c r="I1670" s="3" t="s">
        <v>9283</v>
      </c>
      <c r="J1670" s="3" t="s">
        <v>9281</v>
      </c>
    </row>
    <row r="1671" spans="1:10" x14ac:dyDescent="0.3">
      <c r="A1671" s="1" t="s">
        <v>9285</v>
      </c>
      <c r="B1671" s="1"/>
      <c r="C1671" s="1" t="s">
        <v>9286</v>
      </c>
      <c r="D1671" s="1" t="s">
        <v>9289</v>
      </c>
      <c r="E1671" s="1" t="s">
        <v>45</v>
      </c>
      <c r="F1671" s="3" t="s">
        <v>9290</v>
      </c>
      <c r="G1671" s="1" t="s">
        <v>6878</v>
      </c>
      <c r="H1671" s="3" t="s">
        <v>6878</v>
      </c>
      <c r="I1671" s="3" t="s">
        <v>9288</v>
      </c>
      <c r="J1671" s="3" t="s">
        <v>9287</v>
      </c>
    </row>
    <row r="1672" spans="1:10" x14ac:dyDescent="0.3">
      <c r="A1672" s="1" t="s">
        <v>9291</v>
      </c>
      <c r="B1672" s="1" t="s">
        <v>11</v>
      </c>
      <c r="C1672" s="1" t="s">
        <v>9292</v>
      </c>
      <c r="D1672" s="1" t="s">
        <v>7222</v>
      </c>
      <c r="E1672" s="1" t="s">
        <v>45</v>
      </c>
      <c r="F1672" s="3" t="s">
        <v>4544</v>
      </c>
      <c r="G1672" s="1" t="s">
        <v>1118</v>
      </c>
      <c r="H1672" s="3" t="s">
        <v>1118</v>
      </c>
      <c r="I1672" s="3" t="s">
        <v>1500</v>
      </c>
      <c r="J1672" s="3" t="s">
        <v>7221</v>
      </c>
    </row>
    <row r="1673" spans="1:10" x14ac:dyDescent="0.3">
      <c r="A1673" s="1" t="s">
        <v>9293</v>
      </c>
      <c r="B1673" s="1" t="s">
        <v>135</v>
      </c>
      <c r="C1673" s="1" t="s">
        <v>9294</v>
      </c>
      <c r="D1673" s="1"/>
      <c r="E1673" s="1" t="s">
        <v>54</v>
      </c>
      <c r="F1673" s="3" t="s">
        <v>9295</v>
      </c>
      <c r="G1673" s="1" t="s">
        <v>163</v>
      </c>
      <c r="H1673" s="3" t="s">
        <v>8166</v>
      </c>
      <c r="I1673" s="3" t="s">
        <v>1377</v>
      </c>
      <c r="J1673" s="3" t="s">
        <v>2290</v>
      </c>
    </row>
    <row r="1674" spans="1:10" x14ac:dyDescent="0.3">
      <c r="A1674" s="1" t="s">
        <v>9296</v>
      </c>
      <c r="B1674" s="1" t="s">
        <v>1519</v>
      </c>
      <c r="C1674" s="1" t="s">
        <v>9297</v>
      </c>
      <c r="D1674" s="1"/>
      <c r="E1674" s="1" t="s">
        <v>10</v>
      </c>
      <c r="F1674" s="3" t="s">
        <v>3880</v>
      </c>
      <c r="G1674" s="1" t="s">
        <v>309</v>
      </c>
      <c r="H1674" s="3" t="s">
        <v>309</v>
      </c>
      <c r="I1674" s="3" t="s">
        <v>310</v>
      </c>
      <c r="J1674" s="3" t="s">
        <v>9298</v>
      </c>
    </row>
    <row r="1675" spans="1:10" x14ac:dyDescent="0.3">
      <c r="A1675" s="1" t="s">
        <v>9299</v>
      </c>
      <c r="B1675" s="1" t="s">
        <v>11</v>
      </c>
      <c r="C1675" s="1" t="s">
        <v>9300</v>
      </c>
      <c r="D1675" s="1" t="s">
        <v>9302</v>
      </c>
      <c r="E1675" s="1" t="s">
        <v>54</v>
      </c>
      <c r="F1675" s="3" t="s">
        <v>9303</v>
      </c>
      <c r="G1675" s="1" t="s">
        <v>358</v>
      </c>
      <c r="H1675" s="3" t="s">
        <v>358</v>
      </c>
      <c r="I1675" s="3" t="s">
        <v>359</v>
      </c>
      <c r="J1675" s="3" t="s">
        <v>9301</v>
      </c>
    </row>
    <row r="1676" spans="1:10" x14ac:dyDescent="0.3">
      <c r="A1676" s="1" t="s">
        <v>9304</v>
      </c>
      <c r="B1676" s="1" t="s">
        <v>69</v>
      </c>
      <c r="C1676" s="1" t="s">
        <v>9305</v>
      </c>
      <c r="D1676" s="1" t="s">
        <v>9307</v>
      </c>
      <c r="E1676" s="1" t="s">
        <v>25</v>
      </c>
      <c r="F1676" s="3" t="s">
        <v>8803</v>
      </c>
      <c r="G1676" s="1" t="s">
        <v>1917</v>
      </c>
      <c r="H1676" s="3" t="s">
        <v>5023</v>
      </c>
      <c r="I1676" s="3" t="s">
        <v>5024</v>
      </c>
      <c r="J1676" s="3" t="s">
        <v>9306</v>
      </c>
    </row>
    <row r="1677" spans="1:10" x14ac:dyDescent="0.3">
      <c r="A1677" s="1" t="s">
        <v>9308</v>
      </c>
      <c r="B1677" s="1" t="s">
        <v>69</v>
      </c>
      <c r="C1677" s="1" t="s">
        <v>9305</v>
      </c>
      <c r="D1677" s="1" t="s">
        <v>9307</v>
      </c>
      <c r="E1677" s="1" t="s">
        <v>42</v>
      </c>
      <c r="F1677" s="3" t="s">
        <v>9309</v>
      </c>
      <c r="G1677" s="1" t="s">
        <v>1917</v>
      </c>
      <c r="H1677" s="3" t="s">
        <v>5023</v>
      </c>
      <c r="I1677" s="3" t="s">
        <v>5024</v>
      </c>
      <c r="J1677" s="3" t="s">
        <v>5022</v>
      </c>
    </row>
    <row r="1678" spans="1:10" x14ac:dyDescent="0.3">
      <c r="A1678" s="1" t="s">
        <v>9310</v>
      </c>
      <c r="B1678" s="1"/>
      <c r="C1678" s="1" t="s">
        <v>9311</v>
      </c>
      <c r="D1678" s="1" t="s">
        <v>9313</v>
      </c>
      <c r="E1678" s="1" t="s">
        <v>54</v>
      </c>
      <c r="F1678" s="3" t="s">
        <v>9314</v>
      </c>
      <c r="G1678" s="1" t="s">
        <v>6338</v>
      </c>
      <c r="H1678" s="3" t="s">
        <v>6338</v>
      </c>
      <c r="I1678" s="3" t="s">
        <v>6339</v>
      </c>
      <c r="J1678" s="3" t="s">
        <v>9312</v>
      </c>
    </row>
    <row r="1679" spans="1:10" x14ac:dyDescent="0.3">
      <c r="A1679" s="1" t="s">
        <v>9315</v>
      </c>
      <c r="B1679" s="1"/>
      <c r="C1679" s="1" t="s">
        <v>9316</v>
      </c>
      <c r="D1679" s="1" t="s">
        <v>9318</v>
      </c>
      <c r="E1679" s="1" t="s">
        <v>89</v>
      </c>
      <c r="F1679" s="3" t="s">
        <v>9319</v>
      </c>
      <c r="G1679" s="1" t="s">
        <v>1349</v>
      </c>
      <c r="H1679" s="3" t="s">
        <v>1539</v>
      </c>
      <c r="I1679" s="3" t="s">
        <v>1540</v>
      </c>
      <c r="J1679" s="3" t="s">
        <v>9317</v>
      </c>
    </row>
    <row r="1680" spans="1:10" x14ac:dyDescent="0.3">
      <c r="A1680" s="1" t="s">
        <v>9320</v>
      </c>
      <c r="B1680" s="1"/>
      <c r="C1680" s="1" t="s">
        <v>9321</v>
      </c>
      <c r="D1680" s="1" t="s">
        <v>9323</v>
      </c>
      <c r="E1680" s="1" t="s">
        <v>43</v>
      </c>
      <c r="F1680" s="3" t="s">
        <v>9324</v>
      </c>
      <c r="G1680" s="1" t="s">
        <v>48</v>
      </c>
      <c r="H1680" s="3" t="s">
        <v>48</v>
      </c>
      <c r="I1680" s="3" t="s">
        <v>49</v>
      </c>
      <c r="J1680" s="3" t="s">
        <v>9322</v>
      </c>
    </row>
    <row r="1681" spans="1:10" x14ac:dyDescent="0.3">
      <c r="A1681" s="1" t="s">
        <v>9325</v>
      </c>
      <c r="B1681" s="1"/>
      <c r="C1681" s="1" t="s">
        <v>9326</v>
      </c>
      <c r="D1681" s="1" t="s">
        <v>9328</v>
      </c>
      <c r="E1681" s="1" t="s">
        <v>25</v>
      </c>
      <c r="F1681" s="3" t="s">
        <v>9329</v>
      </c>
      <c r="G1681" s="1" t="s">
        <v>38</v>
      </c>
      <c r="H1681" s="3" t="s">
        <v>39</v>
      </c>
      <c r="I1681" s="3" t="s">
        <v>40</v>
      </c>
      <c r="J1681" s="3" t="s">
        <v>9327</v>
      </c>
    </row>
    <row r="1682" spans="1:10" x14ac:dyDescent="0.3">
      <c r="A1682" s="1" t="s">
        <v>9330</v>
      </c>
      <c r="B1682" s="1"/>
      <c r="C1682" s="1" t="s">
        <v>9331</v>
      </c>
      <c r="D1682" s="1" t="s">
        <v>20</v>
      </c>
      <c r="E1682" s="1" t="s">
        <v>35</v>
      </c>
      <c r="F1682" s="3" t="s">
        <v>4996</v>
      </c>
      <c r="G1682" s="1" t="s">
        <v>1938</v>
      </c>
      <c r="H1682" s="3" t="s">
        <v>1938</v>
      </c>
      <c r="I1682" s="3" t="s">
        <v>1939</v>
      </c>
      <c r="J1682" s="3" t="s">
        <v>9332</v>
      </c>
    </row>
    <row r="1683" spans="1:10" x14ac:dyDescent="0.3">
      <c r="A1683" s="1" t="s">
        <v>9333</v>
      </c>
      <c r="B1683" s="1"/>
      <c r="C1683" s="1" t="s">
        <v>9334</v>
      </c>
      <c r="D1683" s="1" t="s">
        <v>9336</v>
      </c>
      <c r="E1683" s="1" t="s">
        <v>51</v>
      </c>
      <c r="F1683" s="3" t="s">
        <v>9337</v>
      </c>
      <c r="G1683" s="1" t="s">
        <v>206</v>
      </c>
      <c r="H1683" s="3" t="s">
        <v>206</v>
      </c>
      <c r="I1683" s="3" t="s">
        <v>207</v>
      </c>
      <c r="J1683" s="3" t="s">
        <v>9335</v>
      </c>
    </row>
    <row r="1684" spans="1:10" x14ac:dyDescent="0.3">
      <c r="A1684" s="1" t="s">
        <v>9338</v>
      </c>
      <c r="B1684" s="1" t="s">
        <v>168</v>
      </c>
      <c r="C1684" s="1" t="s">
        <v>9339</v>
      </c>
      <c r="D1684" s="1" t="s">
        <v>9341</v>
      </c>
      <c r="E1684" s="1" t="s">
        <v>210</v>
      </c>
      <c r="F1684" s="3" t="s">
        <v>9342</v>
      </c>
      <c r="G1684" s="1" t="s">
        <v>2138</v>
      </c>
      <c r="H1684" s="3" t="s">
        <v>2138</v>
      </c>
      <c r="I1684" s="3" t="s">
        <v>2139</v>
      </c>
      <c r="J1684" s="3" t="s">
        <v>9340</v>
      </c>
    </row>
    <row r="1685" spans="1:10" x14ac:dyDescent="0.3">
      <c r="A1685" s="1" t="s">
        <v>9343</v>
      </c>
      <c r="B1685" s="1"/>
      <c r="C1685" s="1" t="s">
        <v>9344</v>
      </c>
      <c r="D1685" s="1" t="s">
        <v>9347</v>
      </c>
      <c r="E1685" s="1" t="s">
        <v>61</v>
      </c>
      <c r="F1685" s="3" t="s">
        <v>9348</v>
      </c>
      <c r="G1685" s="1" t="s">
        <v>787</v>
      </c>
      <c r="H1685" s="3" t="s">
        <v>9346</v>
      </c>
      <c r="I1685" s="3" t="s">
        <v>8496</v>
      </c>
      <c r="J1685" s="3" t="s">
        <v>9345</v>
      </c>
    </row>
    <row r="1686" spans="1:10" x14ac:dyDescent="0.3">
      <c r="A1686" s="1" t="s">
        <v>9349</v>
      </c>
      <c r="B1686" s="1" t="s">
        <v>168</v>
      </c>
      <c r="C1686" s="1" t="s">
        <v>9350</v>
      </c>
      <c r="D1686" s="1" t="s">
        <v>9352</v>
      </c>
      <c r="E1686" s="1" t="s">
        <v>80</v>
      </c>
      <c r="F1686" s="3" t="s">
        <v>9353</v>
      </c>
      <c r="G1686" s="1" t="s">
        <v>787</v>
      </c>
      <c r="H1686" s="3" t="s">
        <v>787</v>
      </c>
      <c r="I1686" s="3" t="s">
        <v>788</v>
      </c>
      <c r="J1686" s="3" t="s">
        <v>9351</v>
      </c>
    </row>
    <row r="1687" spans="1:10" x14ac:dyDescent="0.3">
      <c r="A1687" s="1" t="s">
        <v>9354</v>
      </c>
      <c r="B1687" s="1" t="s">
        <v>11</v>
      </c>
      <c r="C1687" s="1" t="s">
        <v>9355</v>
      </c>
      <c r="D1687" s="1" t="s">
        <v>9357</v>
      </c>
      <c r="E1687" s="1" t="s">
        <v>25</v>
      </c>
      <c r="F1687" s="3" t="s">
        <v>9358</v>
      </c>
      <c r="G1687" s="1" t="s">
        <v>677</v>
      </c>
      <c r="H1687" s="3" t="s">
        <v>677</v>
      </c>
      <c r="I1687" s="3" t="s">
        <v>4170</v>
      </c>
      <c r="J1687" s="3" t="s">
        <v>9356</v>
      </c>
    </row>
    <row r="1688" spans="1:10" x14ac:dyDescent="0.3">
      <c r="A1688" s="1" t="s">
        <v>9359</v>
      </c>
      <c r="B1688" s="1" t="s">
        <v>69</v>
      </c>
      <c r="C1688" s="1" t="s">
        <v>9360</v>
      </c>
      <c r="D1688" s="1" t="s">
        <v>3732</v>
      </c>
      <c r="E1688" s="1" t="s">
        <v>10</v>
      </c>
      <c r="F1688" s="3" t="s">
        <v>9361</v>
      </c>
      <c r="G1688" s="1" t="s">
        <v>787</v>
      </c>
      <c r="H1688" s="3" t="s">
        <v>787</v>
      </c>
      <c r="I1688" s="3" t="s">
        <v>788</v>
      </c>
      <c r="J1688" s="3" t="s">
        <v>3731</v>
      </c>
    </row>
    <row r="1689" spans="1:10" x14ac:dyDescent="0.3">
      <c r="A1689" s="1" t="s">
        <v>9362</v>
      </c>
      <c r="B1689" s="1" t="s">
        <v>69</v>
      </c>
      <c r="C1689" s="1" t="s">
        <v>9363</v>
      </c>
      <c r="D1689" s="1" t="s">
        <v>9365</v>
      </c>
      <c r="E1689" s="1" t="s">
        <v>51</v>
      </c>
      <c r="F1689" s="3" t="s">
        <v>4218</v>
      </c>
      <c r="G1689" s="1" t="s">
        <v>1226</v>
      </c>
      <c r="H1689" s="3" t="s">
        <v>1226</v>
      </c>
      <c r="I1689" s="3" t="s">
        <v>1227</v>
      </c>
      <c r="J1689" s="3" t="s">
        <v>9364</v>
      </c>
    </row>
    <row r="1690" spans="1:10" x14ac:dyDescent="0.3">
      <c r="A1690" s="1" t="s">
        <v>9366</v>
      </c>
      <c r="B1690" s="1"/>
      <c r="C1690" s="1" t="s">
        <v>9367</v>
      </c>
      <c r="D1690" s="1" t="s">
        <v>9369</v>
      </c>
      <c r="E1690" s="1" t="s">
        <v>25</v>
      </c>
      <c r="F1690" s="3" t="s">
        <v>9370</v>
      </c>
      <c r="G1690" s="1" t="s">
        <v>1997</v>
      </c>
      <c r="H1690" s="3" t="s">
        <v>1997</v>
      </c>
      <c r="I1690" s="3" t="s">
        <v>3915</v>
      </c>
      <c r="J1690" s="3" t="s">
        <v>9368</v>
      </c>
    </row>
    <row r="1691" spans="1:10" x14ac:dyDescent="0.3">
      <c r="A1691" s="1" t="s">
        <v>9371</v>
      </c>
      <c r="B1691" s="1" t="s">
        <v>55</v>
      </c>
      <c r="C1691" s="1" t="s">
        <v>9372</v>
      </c>
      <c r="D1691" s="1" t="s">
        <v>9375</v>
      </c>
      <c r="E1691" s="1" t="s">
        <v>54</v>
      </c>
      <c r="F1691" s="3" t="s">
        <v>9376</v>
      </c>
      <c r="G1691" s="1" t="s">
        <v>5150</v>
      </c>
      <c r="H1691" s="3" t="s">
        <v>5150</v>
      </c>
      <c r="I1691" s="3" t="s">
        <v>9374</v>
      </c>
      <c r="J1691" s="3" t="s">
        <v>9373</v>
      </c>
    </row>
    <row r="1692" spans="1:10" x14ac:dyDescent="0.3">
      <c r="A1692" s="1" t="s">
        <v>9377</v>
      </c>
      <c r="B1692" s="1"/>
      <c r="C1692" s="1" t="s">
        <v>9378</v>
      </c>
      <c r="D1692" s="1" t="s">
        <v>7159</v>
      </c>
      <c r="E1692" s="1" t="s">
        <v>25</v>
      </c>
      <c r="F1692" s="3" t="s">
        <v>9380</v>
      </c>
      <c r="G1692" s="1" t="s">
        <v>72</v>
      </c>
      <c r="H1692" s="3" t="s">
        <v>72</v>
      </c>
      <c r="I1692" s="3" t="s">
        <v>73</v>
      </c>
      <c r="J1692" s="3" t="s">
        <v>9379</v>
      </c>
    </row>
    <row r="1693" spans="1:10" x14ac:dyDescent="0.3">
      <c r="A1693" s="1" t="s">
        <v>9381</v>
      </c>
      <c r="B1693" s="1" t="s">
        <v>69</v>
      </c>
      <c r="C1693" s="1" t="s">
        <v>9382</v>
      </c>
      <c r="D1693" s="1" t="s">
        <v>9383</v>
      </c>
      <c r="E1693" s="1" t="s">
        <v>151</v>
      </c>
      <c r="F1693" s="3" t="s">
        <v>9384</v>
      </c>
      <c r="G1693" s="1" t="s">
        <v>427</v>
      </c>
      <c r="H1693" s="3" t="s">
        <v>427</v>
      </c>
      <c r="I1693" s="3" t="s">
        <v>2534</v>
      </c>
      <c r="J1693" s="3" t="s">
        <v>1279</v>
      </c>
    </row>
    <row r="1694" spans="1:10" x14ac:dyDescent="0.3">
      <c r="A1694" s="1" t="s">
        <v>9385</v>
      </c>
      <c r="B1694" s="1"/>
      <c r="C1694" s="1" t="s">
        <v>9386</v>
      </c>
      <c r="D1694" s="1" t="s">
        <v>9389</v>
      </c>
      <c r="E1694" s="1" t="s">
        <v>154</v>
      </c>
      <c r="F1694" s="3" t="s">
        <v>143</v>
      </c>
      <c r="G1694" s="1" t="s">
        <v>138</v>
      </c>
      <c r="H1694" s="3" t="s">
        <v>138</v>
      </c>
      <c r="I1694" s="3" t="s">
        <v>393</v>
      </c>
      <c r="J1694" s="3" t="s">
        <v>9387</v>
      </c>
    </row>
    <row r="1695" spans="1:10" x14ac:dyDescent="0.3">
      <c r="A1695" s="1" t="s">
        <v>9390</v>
      </c>
      <c r="B1695" s="1" t="s">
        <v>69</v>
      </c>
      <c r="C1695" s="1" t="s">
        <v>9391</v>
      </c>
      <c r="D1695" s="1" t="s">
        <v>9395</v>
      </c>
      <c r="E1695" s="1" t="s">
        <v>25</v>
      </c>
      <c r="F1695" s="3" t="s">
        <v>9396</v>
      </c>
      <c r="G1695" s="1" t="s">
        <v>9392</v>
      </c>
      <c r="H1695" s="3" t="s">
        <v>9393</v>
      </c>
      <c r="I1695" s="3" t="s">
        <v>9394</v>
      </c>
      <c r="J1695" s="3" t="s">
        <v>1247</v>
      </c>
    </row>
    <row r="1696" spans="1:10" x14ac:dyDescent="0.3">
      <c r="A1696" s="1" t="s">
        <v>9397</v>
      </c>
      <c r="B1696" s="1" t="s">
        <v>11</v>
      </c>
      <c r="C1696" s="1" t="s">
        <v>9398</v>
      </c>
      <c r="D1696" s="1" t="s">
        <v>9400</v>
      </c>
      <c r="E1696" s="1" t="s">
        <v>25</v>
      </c>
      <c r="F1696" s="3" t="s">
        <v>9401</v>
      </c>
      <c r="G1696" s="1" t="s">
        <v>260</v>
      </c>
      <c r="H1696" s="3" t="s">
        <v>1172</v>
      </c>
      <c r="I1696" s="3" t="s">
        <v>262</v>
      </c>
      <c r="J1696" s="3" t="s">
        <v>9399</v>
      </c>
    </row>
    <row r="1697" spans="1:10" x14ac:dyDescent="0.3">
      <c r="A1697" s="1" t="s">
        <v>9402</v>
      </c>
      <c r="B1697" s="1"/>
      <c r="C1697" s="1" t="s">
        <v>9403</v>
      </c>
      <c r="D1697" s="1" t="s">
        <v>9405</v>
      </c>
      <c r="E1697" s="1" t="s">
        <v>10</v>
      </c>
      <c r="F1697" s="3" t="s">
        <v>9406</v>
      </c>
      <c r="G1697" s="1" t="s">
        <v>268</v>
      </c>
      <c r="H1697" s="3" t="s">
        <v>268</v>
      </c>
      <c r="I1697" s="3" t="s">
        <v>269</v>
      </c>
      <c r="J1697" s="3" t="s">
        <v>9404</v>
      </c>
    </row>
    <row r="1698" spans="1:10" x14ac:dyDescent="0.3">
      <c r="A1698" s="1" t="s">
        <v>9407</v>
      </c>
      <c r="B1698" s="1" t="s">
        <v>11</v>
      </c>
      <c r="C1698" s="1" t="s">
        <v>9408</v>
      </c>
      <c r="D1698" s="1" t="s">
        <v>9410</v>
      </c>
      <c r="E1698" s="1" t="s">
        <v>45</v>
      </c>
      <c r="F1698" s="3" t="s">
        <v>9411</v>
      </c>
      <c r="G1698" s="1" t="s">
        <v>887</v>
      </c>
      <c r="H1698" s="3" t="s">
        <v>887</v>
      </c>
      <c r="I1698" s="3" t="s">
        <v>888</v>
      </c>
      <c r="J1698" s="3" t="s">
        <v>9409</v>
      </c>
    </row>
    <row r="1699" spans="1:10" x14ac:dyDescent="0.3">
      <c r="A1699" s="1" t="s">
        <v>9412</v>
      </c>
      <c r="B1699" s="1"/>
      <c r="C1699" s="1" t="s">
        <v>9413</v>
      </c>
      <c r="D1699" s="1" t="s">
        <v>9415</v>
      </c>
      <c r="E1699" s="1" t="s">
        <v>54</v>
      </c>
      <c r="F1699" s="3" t="s">
        <v>143</v>
      </c>
      <c r="G1699" s="1" t="s">
        <v>138</v>
      </c>
      <c r="H1699" s="3" t="s">
        <v>138</v>
      </c>
      <c r="I1699" s="3" t="s">
        <v>393</v>
      </c>
      <c r="J1699" s="3" t="s">
        <v>9414</v>
      </c>
    </row>
    <row r="1700" spans="1:10" x14ac:dyDescent="0.3">
      <c r="A1700" s="1" t="s">
        <v>9416</v>
      </c>
      <c r="B1700" s="1"/>
      <c r="C1700" s="1" t="s">
        <v>9417</v>
      </c>
      <c r="D1700" s="1" t="s">
        <v>9419</v>
      </c>
      <c r="E1700" s="1" t="s">
        <v>14</v>
      </c>
      <c r="F1700" s="3" t="s">
        <v>791</v>
      </c>
      <c r="G1700" s="1" t="s">
        <v>427</v>
      </c>
      <c r="H1700" s="3" t="s">
        <v>427</v>
      </c>
      <c r="I1700" s="3" t="s">
        <v>2534</v>
      </c>
      <c r="J1700" s="3" t="s">
        <v>9418</v>
      </c>
    </row>
    <row r="1701" spans="1:10" x14ac:dyDescent="0.3">
      <c r="A1701" s="1" t="s">
        <v>9420</v>
      </c>
      <c r="B1701" s="1"/>
      <c r="C1701" s="1" t="s">
        <v>9421</v>
      </c>
      <c r="D1701" s="1" t="s">
        <v>9423</v>
      </c>
      <c r="E1701" s="1" t="s">
        <v>10</v>
      </c>
      <c r="F1701" s="3" t="s">
        <v>9424</v>
      </c>
      <c r="G1701" s="1" t="s">
        <v>2379</v>
      </c>
      <c r="H1701" s="3" t="s">
        <v>2379</v>
      </c>
      <c r="I1701" s="3" t="s">
        <v>2418</v>
      </c>
      <c r="J1701" s="3" t="s">
        <v>9422</v>
      </c>
    </row>
    <row r="1702" spans="1:10" x14ac:dyDescent="0.3">
      <c r="A1702" s="1" t="s">
        <v>9425</v>
      </c>
      <c r="B1702" s="1"/>
      <c r="C1702" s="1" t="s">
        <v>9426</v>
      </c>
      <c r="D1702" s="1" t="s">
        <v>9428</v>
      </c>
      <c r="E1702" s="1" t="s">
        <v>10</v>
      </c>
      <c r="F1702" s="3" t="s">
        <v>5534</v>
      </c>
      <c r="G1702" s="1" t="s">
        <v>664</v>
      </c>
      <c r="H1702" s="3" t="s">
        <v>664</v>
      </c>
      <c r="I1702" s="3" t="s">
        <v>665</v>
      </c>
      <c r="J1702" s="3" t="s">
        <v>9427</v>
      </c>
    </row>
    <row r="1703" spans="1:10" x14ac:dyDescent="0.3">
      <c r="A1703" s="1" t="s">
        <v>9429</v>
      </c>
      <c r="B1703" s="1" t="s">
        <v>69</v>
      </c>
      <c r="C1703" s="1" t="s">
        <v>9430</v>
      </c>
      <c r="D1703" s="1" t="s">
        <v>9432</v>
      </c>
      <c r="E1703" s="1" t="s">
        <v>45</v>
      </c>
      <c r="F1703" s="3" t="s">
        <v>9433</v>
      </c>
      <c r="G1703" s="1" t="s">
        <v>332</v>
      </c>
      <c r="H1703" s="3" t="s">
        <v>332</v>
      </c>
      <c r="I1703" s="3" t="s">
        <v>451</v>
      </c>
      <c r="J1703" s="3" t="s">
        <v>9431</v>
      </c>
    </row>
    <row r="1704" spans="1:10" x14ac:dyDescent="0.3">
      <c r="A1704" s="1" t="s">
        <v>9434</v>
      </c>
      <c r="B1704" s="1"/>
      <c r="C1704" s="1" t="s">
        <v>9435</v>
      </c>
      <c r="D1704" s="1" t="s">
        <v>9440</v>
      </c>
      <c r="E1704" s="1" t="s">
        <v>224</v>
      </c>
      <c r="F1704" s="3" t="s">
        <v>9441</v>
      </c>
      <c r="G1704" s="1" t="s">
        <v>9437</v>
      </c>
      <c r="H1704" s="3" t="s">
        <v>9438</v>
      </c>
      <c r="I1704" s="3" t="s">
        <v>9439</v>
      </c>
      <c r="J1704" s="3" t="s">
        <v>9436</v>
      </c>
    </row>
    <row r="1705" spans="1:10" x14ac:dyDescent="0.3">
      <c r="A1705" s="1" t="s">
        <v>9442</v>
      </c>
      <c r="B1705" s="1" t="s">
        <v>1519</v>
      </c>
      <c r="C1705" s="1" t="s">
        <v>9443</v>
      </c>
      <c r="D1705" s="1" t="s">
        <v>9445</v>
      </c>
      <c r="E1705" s="1" t="s">
        <v>43</v>
      </c>
      <c r="F1705" s="3" t="s">
        <v>9446</v>
      </c>
      <c r="G1705" s="1" t="s">
        <v>1285</v>
      </c>
      <c r="H1705" s="3" t="s">
        <v>1285</v>
      </c>
      <c r="I1705" s="3" t="s">
        <v>8274</v>
      </c>
      <c r="J1705" s="3" t="s">
        <v>9444</v>
      </c>
    </row>
    <row r="1706" spans="1:10" x14ac:dyDescent="0.3">
      <c r="A1706" s="1" t="s">
        <v>9447</v>
      </c>
      <c r="B1706" s="1" t="s">
        <v>69</v>
      </c>
      <c r="C1706" s="1" t="s">
        <v>9448</v>
      </c>
      <c r="D1706" s="1" t="s">
        <v>9450</v>
      </c>
      <c r="E1706" s="1" t="s">
        <v>25</v>
      </c>
      <c r="F1706" s="3" t="s">
        <v>9451</v>
      </c>
      <c r="G1706" s="1" t="s">
        <v>238</v>
      </c>
      <c r="H1706" s="3" t="s">
        <v>238</v>
      </c>
      <c r="I1706" s="3" t="s">
        <v>1580</v>
      </c>
      <c r="J1706" s="3" t="s">
        <v>9449</v>
      </c>
    </row>
    <row r="1707" spans="1:10" x14ac:dyDescent="0.3">
      <c r="A1707" s="1" t="s">
        <v>9452</v>
      </c>
      <c r="B1707" s="1"/>
      <c r="C1707" s="1" t="s">
        <v>9453</v>
      </c>
      <c r="D1707" s="1" t="s">
        <v>9455</v>
      </c>
      <c r="E1707" s="1" t="s">
        <v>45</v>
      </c>
      <c r="F1707" s="3" t="s">
        <v>9456</v>
      </c>
      <c r="G1707" s="1" t="s">
        <v>858</v>
      </c>
      <c r="H1707" s="3" t="s">
        <v>6681</v>
      </c>
      <c r="I1707" s="3" t="s">
        <v>6682</v>
      </c>
      <c r="J1707" s="3" t="s">
        <v>9454</v>
      </c>
    </row>
    <row r="1708" spans="1:10" x14ac:dyDescent="0.3">
      <c r="A1708" s="1" t="s">
        <v>9457</v>
      </c>
      <c r="B1708" s="1" t="s">
        <v>55</v>
      </c>
      <c r="C1708" s="1" t="s">
        <v>9458</v>
      </c>
      <c r="D1708" s="1" t="s">
        <v>9462</v>
      </c>
      <c r="E1708" s="1" t="s">
        <v>23</v>
      </c>
      <c r="F1708" s="3" t="s">
        <v>9463</v>
      </c>
      <c r="G1708" s="1" t="s">
        <v>600</v>
      </c>
      <c r="H1708" s="3" t="s">
        <v>9460</v>
      </c>
      <c r="I1708" s="3" t="s">
        <v>9461</v>
      </c>
      <c r="J1708" s="3" t="s">
        <v>9459</v>
      </c>
    </row>
    <row r="1709" spans="1:10" x14ac:dyDescent="0.3">
      <c r="A1709" s="1" t="s">
        <v>9464</v>
      </c>
      <c r="B1709" s="1"/>
      <c r="C1709" s="1" t="s">
        <v>9465</v>
      </c>
      <c r="D1709" s="1" t="s">
        <v>9467</v>
      </c>
      <c r="E1709" s="1" t="s">
        <v>25</v>
      </c>
      <c r="F1709" s="3" t="s">
        <v>9468</v>
      </c>
      <c r="G1709" s="1" t="s">
        <v>2863</v>
      </c>
      <c r="H1709" s="3" t="s">
        <v>2863</v>
      </c>
      <c r="I1709" s="3" t="s">
        <v>5861</v>
      </c>
      <c r="J1709" s="3" t="s">
        <v>9466</v>
      </c>
    </row>
    <row r="1710" spans="1:10" x14ac:dyDescent="0.3">
      <c r="A1710" s="1" t="s">
        <v>9469</v>
      </c>
      <c r="B1710" s="1"/>
      <c r="C1710" s="1" t="s">
        <v>9470</v>
      </c>
      <c r="D1710" s="1" t="s">
        <v>9475</v>
      </c>
      <c r="E1710" s="1" t="s">
        <v>3554</v>
      </c>
      <c r="F1710" s="3" t="s">
        <v>9476</v>
      </c>
      <c r="G1710" s="1" t="s">
        <v>9472</v>
      </c>
      <c r="H1710" s="3" t="s">
        <v>9473</v>
      </c>
      <c r="I1710" s="3" t="s">
        <v>9474</v>
      </c>
      <c r="J1710" s="3" t="s">
        <v>9471</v>
      </c>
    </row>
    <row r="1711" spans="1:10" x14ac:dyDescent="0.3">
      <c r="A1711" s="1" t="s">
        <v>9477</v>
      </c>
      <c r="B1711" s="1"/>
      <c r="C1711" s="1" t="s">
        <v>9478</v>
      </c>
      <c r="D1711" s="1" t="s">
        <v>9480</v>
      </c>
      <c r="E1711" s="1" t="s">
        <v>10</v>
      </c>
      <c r="F1711" s="3" t="s">
        <v>9481</v>
      </c>
      <c r="G1711" s="1" t="s">
        <v>627</v>
      </c>
      <c r="H1711" s="3" t="s">
        <v>627</v>
      </c>
      <c r="I1711" s="3" t="s">
        <v>2083</v>
      </c>
      <c r="J1711" s="3" t="s">
        <v>9479</v>
      </c>
    </row>
    <row r="1712" spans="1:10" x14ac:dyDescent="0.3">
      <c r="A1712" s="1" t="s">
        <v>9482</v>
      </c>
      <c r="B1712" s="1" t="s">
        <v>11</v>
      </c>
      <c r="C1712" s="1" t="s">
        <v>9483</v>
      </c>
      <c r="D1712" s="1" t="s">
        <v>4286</v>
      </c>
      <c r="E1712" s="1" t="s">
        <v>54</v>
      </c>
      <c r="F1712" s="3" t="s">
        <v>9485</v>
      </c>
      <c r="G1712" s="1" t="s">
        <v>1938</v>
      </c>
      <c r="H1712" s="3" t="s">
        <v>1938</v>
      </c>
      <c r="I1712" s="3" t="s">
        <v>1939</v>
      </c>
      <c r="J1712" s="3" t="s">
        <v>9484</v>
      </c>
    </row>
    <row r="1713" spans="1:10" x14ac:dyDescent="0.3">
      <c r="A1713" s="1" t="s">
        <v>9486</v>
      </c>
      <c r="B1713" s="1" t="s">
        <v>1519</v>
      </c>
      <c r="C1713" s="1" t="s">
        <v>9487</v>
      </c>
      <c r="D1713" s="1" t="s">
        <v>9489</v>
      </c>
      <c r="E1713" s="1" t="s">
        <v>35</v>
      </c>
      <c r="F1713" s="3" t="s">
        <v>9490</v>
      </c>
      <c r="G1713" s="1" t="s">
        <v>828</v>
      </c>
      <c r="H1713" s="3" t="s">
        <v>828</v>
      </c>
      <c r="I1713" s="3" t="s">
        <v>829</v>
      </c>
      <c r="J1713" s="3" t="s">
        <v>9488</v>
      </c>
    </row>
    <row r="1714" spans="1:10" x14ac:dyDescent="0.3">
      <c r="A1714" s="1" t="s">
        <v>9491</v>
      </c>
      <c r="B1714" s="1" t="s">
        <v>11</v>
      </c>
      <c r="C1714" s="1" t="s">
        <v>9492</v>
      </c>
      <c r="D1714" s="1"/>
      <c r="E1714" s="1" t="s">
        <v>45</v>
      </c>
      <c r="F1714" s="3" t="s">
        <v>9494</v>
      </c>
      <c r="G1714" s="1" t="s">
        <v>206</v>
      </c>
      <c r="H1714" s="3" t="s">
        <v>206</v>
      </c>
      <c r="I1714" s="3" t="s">
        <v>207</v>
      </c>
      <c r="J1714" s="3" t="s">
        <v>9493</v>
      </c>
    </row>
    <row r="1715" spans="1:10" x14ac:dyDescent="0.3">
      <c r="A1715" s="1" t="s">
        <v>9495</v>
      </c>
      <c r="B1715" s="1"/>
      <c r="C1715" s="1" t="s">
        <v>9496</v>
      </c>
      <c r="D1715" s="1" t="s">
        <v>9498</v>
      </c>
      <c r="E1715" s="1" t="s">
        <v>45</v>
      </c>
      <c r="F1715" s="3" t="s">
        <v>9499</v>
      </c>
      <c r="G1715" s="1" t="s">
        <v>828</v>
      </c>
      <c r="H1715" s="3" t="s">
        <v>3001</v>
      </c>
      <c r="I1715" s="3" t="s">
        <v>1006</v>
      </c>
      <c r="J1715" s="3" t="s">
        <v>9497</v>
      </c>
    </row>
    <row r="1716" spans="1:10" x14ac:dyDescent="0.3">
      <c r="A1716" s="1" t="s">
        <v>9500</v>
      </c>
      <c r="B1716" s="1"/>
      <c r="C1716" s="1" t="s">
        <v>9501</v>
      </c>
      <c r="D1716" s="1" t="s">
        <v>9503</v>
      </c>
      <c r="E1716" s="1" t="s">
        <v>45</v>
      </c>
      <c r="F1716" s="3" t="s">
        <v>4758</v>
      </c>
      <c r="G1716" s="1" t="s">
        <v>4755</v>
      </c>
      <c r="H1716" s="3" t="s">
        <v>4755</v>
      </c>
      <c r="I1716" s="3" t="s">
        <v>4756</v>
      </c>
      <c r="J1716" s="3" t="s">
        <v>9502</v>
      </c>
    </row>
    <row r="1717" spans="1:10" x14ac:dyDescent="0.3">
      <c r="A1717" s="1" t="s">
        <v>9504</v>
      </c>
      <c r="B1717" s="1" t="s">
        <v>1519</v>
      </c>
      <c r="C1717" s="1" t="s">
        <v>9505</v>
      </c>
      <c r="D1717" s="1" t="s">
        <v>9507</v>
      </c>
      <c r="E1717" s="1" t="s">
        <v>25</v>
      </c>
      <c r="F1717" s="3" t="s">
        <v>9508</v>
      </c>
      <c r="G1717" s="1" t="s">
        <v>1917</v>
      </c>
      <c r="H1717" s="3" t="s">
        <v>1917</v>
      </c>
      <c r="I1717" s="3" t="s">
        <v>1918</v>
      </c>
      <c r="J1717" s="3" t="s">
        <v>9506</v>
      </c>
    </row>
    <row r="1718" spans="1:10" x14ac:dyDescent="0.3">
      <c r="A1718" s="1" t="s">
        <v>9509</v>
      </c>
      <c r="B1718" s="1" t="s">
        <v>114</v>
      </c>
      <c r="C1718" s="1" t="s">
        <v>9510</v>
      </c>
      <c r="D1718" s="1" t="s">
        <v>4968</v>
      </c>
      <c r="E1718" s="1" t="s">
        <v>14</v>
      </c>
      <c r="F1718" s="3" t="s">
        <v>9512</v>
      </c>
      <c r="G1718" s="1" t="s">
        <v>246</v>
      </c>
      <c r="H1718" s="3" t="s">
        <v>246</v>
      </c>
      <c r="I1718" s="3" t="s">
        <v>247</v>
      </c>
      <c r="J1718" s="3" t="s">
        <v>9511</v>
      </c>
    </row>
    <row r="1719" spans="1:10" x14ac:dyDescent="0.3">
      <c r="A1719" s="1" t="s">
        <v>9513</v>
      </c>
      <c r="B1719" s="1"/>
      <c r="C1719" s="1" t="s">
        <v>9514</v>
      </c>
      <c r="D1719" s="1" t="s">
        <v>9516</v>
      </c>
      <c r="E1719" s="1" t="s">
        <v>61</v>
      </c>
      <c r="F1719" s="3" t="s">
        <v>4128</v>
      </c>
      <c r="G1719" s="1" t="s">
        <v>178</v>
      </c>
      <c r="H1719" s="3" t="s">
        <v>178</v>
      </c>
      <c r="I1719" s="3" t="s">
        <v>179</v>
      </c>
      <c r="J1719" s="3" t="s">
        <v>9515</v>
      </c>
    </row>
    <row r="1720" spans="1:10" x14ac:dyDescent="0.3">
      <c r="A1720" s="1" t="s">
        <v>9517</v>
      </c>
      <c r="B1720" s="1"/>
      <c r="C1720" s="1" t="s">
        <v>9518</v>
      </c>
      <c r="D1720" s="1" t="s">
        <v>9521</v>
      </c>
      <c r="E1720" s="1" t="s">
        <v>54</v>
      </c>
      <c r="F1720" s="3" t="s">
        <v>9522</v>
      </c>
      <c r="G1720" s="1" t="s">
        <v>65</v>
      </c>
      <c r="H1720" s="3" t="s">
        <v>9520</v>
      </c>
      <c r="I1720" s="3" t="s">
        <v>781</v>
      </c>
      <c r="J1720" s="3" t="s">
        <v>9519</v>
      </c>
    </row>
    <row r="1721" spans="1:10" x14ac:dyDescent="0.3">
      <c r="A1721" s="1" t="s">
        <v>9523</v>
      </c>
      <c r="B1721" s="1" t="s">
        <v>114</v>
      </c>
      <c r="C1721" s="1" t="s">
        <v>9524</v>
      </c>
      <c r="D1721" s="1" t="s">
        <v>9528</v>
      </c>
      <c r="E1721" s="1" t="s">
        <v>14</v>
      </c>
      <c r="F1721" s="3" t="s">
        <v>9529</v>
      </c>
      <c r="G1721" s="1" t="s">
        <v>3322</v>
      </c>
      <c r="H1721" s="3" t="s">
        <v>9526</v>
      </c>
      <c r="I1721" s="3" t="s">
        <v>9527</v>
      </c>
      <c r="J1721" s="3" t="s">
        <v>9525</v>
      </c>
    </row>
    <row r="1722" spans="1:10" x14ac:dyDescent="0.3">
      <c r="A1722" s="1" t="s">
        <v>9530</v>
      </c>
      <c r="B1722" s="1" t="s">
        <v>1519</v>
      </c>
      <c r="C1722" s="1" t="s">
        <v>9531</v>
      </c>
      <c r="D1722" s="1" t="s">
        <v>9533</v>
      </c>
      <c r="E1722" s="1" t="s">
        <v>25</v>
      </c>
      <c r="F1722" s="3" t="s">
        <v>9534</v>
      </c>
      <c r="G1722" s="1" t="s">
        <v>6705</v>
      </c>
      <c r="H1722" s="3" t="s">
        <v>6705</v>
      </c>
      <c r="I1722" s="3" t="s">
        <v>6706</v>
      </c>
      <c r="J1722" s="3" t="s">
        <v>9532</v>
      </c>
    </row>
    <row r="1723" spans="1:10" x14ac:dyDescent="0.3">
      <c r="A1723" s="1" t="s">
        <v>9535</v>
      </c>
      <c r="B1723" s="1"/>
      <c r="C1723" s="1" t="s">
        <v>9536</v>
      </c>
      <c r="D1723" s="1" t="s">
        <v>9538</v>
      </c>
      <c r="E1723" s="1" t="s">
        <v>14</v>
      </c>
      <c r="F1723" s="3" t="s">
        <v>9539</v>
      </c>
      <c r="G1723" s="1" t="s">
        <v>260</v>
      </c>
      <c r="H1723" s="3" t="s">
        <v>260</v>
      </c>
      <c r="I1723" s="3" t="s">
        <v>7188</v>
      </c>
      <c r="J1723" s="3" t="s">
        <v>9537</v>
      </c>
    </row>
    <row r="1724" spans="1:10" x14ac:dyDescent="0.3">
      <c r="A1724" s="1" t="s">
        <v>9540</v>
      </c>
      <c r="B1724" s="1"/>
      <c r="C1724" s="1" t="s">
        <v>9541</v>
      </c>
      <c r="D1724" s="1" t="s">
        <v>9543</v>
      </c>
      <c r="E1724" s="1" t="s">
        <v>54</v>
      </c>
      <c r="F1724" s="3" t="s">
        <v>9544</v>
      </c>
      <c r="G1724" s="1" t="s">
        <v>157</v>
      </c>
      <c r="H1724" s="3" t="s">
        <v>157</v>
      </c>
      <c r="I1724" s="3" t="s">
        <v>158</v>
      </c>
      <c r="J1724" s="3" t="s">
        <v>9542</v>
      </c>
    </row>
    <row r="1725" spans="1:10" x14ac:dyDescent="0.3">
      <c r="A1725" s="1" t="s">
        <v>9545</v>
      </c>
      <c r="B1725" s="1" t="s">
        <v>1519</v>
      </c>
      <c r="C1725" s="1" t="s">
        <v>9546</v>
      </c>
      <c r="D1725" s="1"/>
      <c r="E1725" s="1" t="s">
        <v>25</v>
      </c>
      <c r="F1725" s="3" t="s">
        <v>9549</v>
      </c>
      <c r="G1725" s="1" t="s">
        <v>163</v>
      </c>
      <c r="H1725" s="3" t="s">
        <v>9548</v>
      </c>
      <c r="I1725" s="3" t="s">
        <v>1377</v>
      </c>
      <c r="J1725" s="3" t="s">
        <v>9547</v>
      </c>
    </row>
    <row r="1726" spans="1:10" x14ac:dyDescent="0.3">
      <c r="A1726" s="1" t="s">
        <v>9550</v>
      </c>
      <c r="B1726" s="1" t="s">
        <v>1519</v>
      </c>
      <c r="C1726" s="1" t="s">
        <v>9551</v>
      </c>
      <c r="D1726" s="1"/>
      <c r="E1726" s="1" t="s">
        <v>25</v>
      </c>
      <c r="F1726" s="3" t="s">
        <v>9554</v>
      </c>
      <c r="G1726" s="1" t="s">
        <v>82</v>
      </c>
      <c r="H1726" s="3" t="s">
        <v>9553</v>
      </c>
      <c r="I1726" s="3" t="s">
        <v>6735</v>
      </c>
      <c r="J1726" s="3" t="s">
        <v>9552</v>
      </c>
    </row>
    <row r="1727" spans="1:10" x14ac:dyDescent="0.3">
      <c r="A1727" s="1" t="s">
        <v>9555</v>
      </c>
      <c r="B1727" s="1" t="s">
        <v>1519</v>
      </c>
      <c r="C1727" s="1" t="s">
        <v>9556</v>
      </c>
      <c r="D1727" s="1"/>
      <c r="E1727" s="1" t="s">
        <v>10</v>
      </c>
      <c r="F1727" s="3" t="s">
        <v>9558</v>
      </c>
      <c r="G1727" s="1" t="s">
        <v>302</v>
      </c>
      <c r="H1727" s="3" t="s">
        <v>302</v>
      </c>
      <c r="I1727" s="3" t="s">
        <v>1785</v>
      </c>
      <c r="J1727" s="3" t="s">
        <v>9557</v>
      </c>
    </row>
    <row r="1728" spans="1:10" x14ac:dyDescent="0.3">
      <c r="A1728" s="1" t="s">
        <v>9559</v>
      </c>
      <c r="B1728" s="1" t="s">
        <v>1519</v>
      </c>
      <c r="C1728" s="1" t="s">
        <v>9560</v>
      </c>
      <c r="D1728" s="1"/>
      <c r="E1728" s="1" t="s">
        <v>25</v>
      </c>
      <c r="F1728" s="3" t="s">
        <v>9562</v>
      </c>
      <c r="G1728" s="1" t="s">
        <v>725</v>
      </c>
      <c r="H1728" s="3" t="s">
        <v>725</v>
      </c>
      <c r="I1728" s="3" t="s">
        <v>726</v>
      </c>
      <c r="J1728" s="3" t="s">
        <v>9561</v>
      </c>
    </row>
    <row r="1729" spans="1:10" x14ac:dyDescent="0.3">
      <c r="A1729" s="1" t="s">
        <v>9563</v>
      </c>
      <c r="B1729" s="1" t="s">
        <v>114</v>
      </c>
      <c r="C1729" s="1" t="s">
        <v>9564</v>
      </c>
      <c r="D1729" s="1" t="s">
        <v>2776</v>
      </c>
      <c r="E1729" s="1" t="s">
        <v>329</v>
      </c>
      <c r="F1729" s="3" t="s">
        <v>1022</v>
      </c>
      <c r="G1729" s="1" t="s">
        <v>814</v>
      </c>
      <c r="H1729" s="3" t="s">
        <v>814</v>
      </c>
      <c r="I1729" s="3" t="s">
        <v>1020</v>
      </c>
      <c r="J1729" s="3" t="s">
        <v>9565</v>
      </c>
    </row>
    <row r="1730" spans="1:10" x14ac:dyDescent="0.3">
      <c r="A1730" s="1" t="s">
        <v>9566</v>
      </c>
      <c r="B1730" s="1"/>
      <c r="C1730" s="1" t="s">
        <v>9567</v>
      </c>
      <c r="D1730" s="1" t="s">
        <v>9569</v>
      </c>
      <c r="E1730" s="1" t="s">
        <v>45</v>
      </c>
      <c r="F1730" s="3" t="s">
        <v>9570</v>
      </c>
      <c r="G1730" s="1" t="s">
        <v>8730</v>
      </c>
      <c r="H1730" s="3" t="s">
        <v>8730</v>
      </c>
      <c r="I1730" s="3" t="s">
        <v>8731</v>
      </c>
      <c r="J1730" s="3" t="s">
        <v>9568</v>
      </c>
    </row>
    <row r="1731" spans="1:10" x14ac:dyDescent="0.3">
      <c r="A1731" s="1" t="s">
        <v>9571</v>
      </c>
      <c r="B1731" s="1"/>
      <c r="C1731" s="1" t="s">
        <v>9572</v>
      </c>
      <c r="D1731" s="1" t="s">
        <v>9574</v>
      </c>
      <c r="E1731" s="1" t="s">
        <v>80</v>
      </c>
      <c r="F1731" s="3" t="s">
        <v>8406</v>
      </c>
      <c r="G1731" s="1" t="s">
        <v>200</v>
      </c>
      <c r="H1731" s="3" t="s">
        <v>200</v>
      </c>
      <c r="I1731" s="3" t="s">
        <v>201</v>
      </c>
      <c r="J1731" s="3" t="s">
        <v>9573</v>
      </c>
    </row>
    <row r="1732" spans="1:10" x14ac:dyDescent="0.3">
      <c r="A1732" s="1" t="s">
        <v>9575</v>
      </c>
      <c r="B1732" s="1" t="s">
        <v>1519</v>
      </c>
      <c r="C1732" s="1" t="s">
        <v>9576</v>
      </c>
      <c r="D1732" s="1" t="s">
        <v>9578</v>
      </c>
      <c r="E1732" s="1" t="s">
        <v>33</v>
      </c>
      <c r="F1732" s="3" t="s">
        <v>9579</v>
      </c>
      <c r="G1732" s="1" t="s">
        <v>8160</v>
      </c>
      <c r="H1732" s="3" t="s">
        <v>8160</v>
      </c>
      <c r="I1732" s="3" t="s">
        <v>8161</v>
      </c>
      <c r="J1732" s="3" t="s">
        <v>9577</v>
      </c>
    </row>
    <row r="1733" spans="1:10" x14ac:dyDescent="0.3">
      <c r="A1733" s="1" t="s">
        <v>9580</v>
      </c>
      <c r="B1733" s="1" t="s">
        <v>1519</v>
      </c>
      <c r="C1733" s="1" t="s">
        <v>9581</v>
      </c>
      <c r="D1733" s="1"/>
      <c r="E1733" s="1" t="s">
        <v>54</v>
      </c>
      <c r="F1733" s="3" t="s">
        <v>9584</v>
      </c>
      <c r="G1733" s="1" t="s">
        <v>2072</v>
      </c>
      <c r="H1733" s="3" t="s">
        <v>9583</v>
      </c>
      <c r="I1733" s="3" t="s">
        <v>6817</v>
      </c>
      <c r="J1733" s="3" t="s">
        <v>9582</v>
      </c>
    </row>
    <row r="1734" spans="1:10" x14ac:dyDescent="0.3">
      <c r="A1734" s="1" t="s">
        <v>9585</v>
      </c>
      <c r="B1734" s="1" t="s">
        <v>1519</v>
      </c>
      <c r="C1734" s="1" t="s">
        <v>9586</v>
      </c>
      <c r="D1734" s="1"/>
      <c r="E1734" s="1" t="s">
        <v>51</v>
      </c>
      <c r="F1734" s="3" t="s">
        <v>9588</v>
      </c>
      <c r="G1734" s="1" t="s">
        <v>4393</v>
      </c>
      <c r="H1734" s="3" t="s">
        <v>4393</v>
      </c>
      <c r="I1734" s="3" t="s">
        <v>4394</v>
      </c>
      <c r="J1734" s="3" t="s">
        <v>9587</v>
      </c>
    </row>
    <row r="1735" spans="1:10" x14ac:dyDescent="0.3">
      <c r="A1735" s="1" t="s">
        <v>9589</v>
      </c>
      <c r="B1735" s="1"/>
      <c r="C1735" s="1" t="s">
        <v>9590</v>
      </c>
      <c r="D1735" s="1" t="s">
        <v>9594</v>
      </c>
      <c r="E1735" s="1" t="s">
        <v>61</v>
      </c>
      <c r="F1735" s="3" t="s">
        <v>9595</v>
      </c>
      <c r="G1735" s="1" t="s">
        <v>1806</v>
      </c>
      <c r="H1735" s="3" t="s">
        <v>9592</v>
      </c>
      <c r="I1735" s="3" t="s">
        <v>9593</v>
      </c>
      <c r="J1735" s="3" t="s">
        <v>9591</v>
      </c>
    </row>
    <row r="1736" spans="1:10" x14ac:dyDescent="0.3">
      <c r="A1736" s="1" t="s">
        <v>9596</v>
      </c>
      <c r="B1736" s="1"/>
      <c r="C1736" s="1" t="s">
        <v>9597</v>
      </c>
      <c r="D1736" s="1" t="s">
        <v>9601</v>
      </c>
      <c r="E1736" s="1" t="s">
        <v>80</v>
      </c>
      <c r="F1736" s="3" t="s">
        <v>9602</v>
      </c>
      <c r="G1736" s="1" t="s">
        <v>5045</v>
      </c>
      <c r="H1736" s="3" t="s">
        <v>9599</v>
      </c>
      <c r="I1736" s="3" t="s">
        <v>9600</v>
      </c>
      <c r="J1736" s="3" t="s">
        <v>9598</v>
      </c>
    </row>
    <row r="1737" spans="1:10" x14ac:dyDescent="0.3">
      <c r="A1737" s="1" t="s">
        <v>9603</v>
      </c>
      <c r="B1737" s="1"/>
      <c r="C1737" s="1" t="s">
        <v>9604</v>
      </c>
      <c r="D1737" s="1" t="s">
        <v>4915</v>
      </c>
      <c r="E1737" s="1" t="s">
        <v>45</v>
      </c>
      <c r="F1737" s="3" t="s">
        <v>9607</v>
      </c>
      <c r="G1737" s="1" t="s">
        <v>3636</v>
      </c>
      <c r="H1737" s="3" t="s">
        <v>9606</v>
      </c>
      <c r="I1737" s="3" t="s">
        <v>5850</v>
      </c>
      <c r="J1737" s="3" t="s">
        <v>9605</v>
      </c>
    </row>
    <row r="1738" spans="1:10" x14ac:dyDescent="0.3">
      <c r="A1738" s="1" t="s">
        <v>9608</v>
      </c>
      <c r="B1738" s="1" t="s">
        <v>1519</v>
      </c>
      <c r="C1738" s="1" t="s">
        <v>9609</v>
      </c>
      <c r="D1738" s="1"/>
      <c r="E1738" s="1" t="s">
        <v>35</v>
      </c>
      <c r="F1738" s="3" t="s">
        <v>9612</v>
      </c>
      <c r="G1738" s="1" t="s">
        <v>309</v>
      </c>
      <c r="H1738" s="3" t="s">
        <v>9611</v>
      </c>
      <c r="I1738" s="3" t="s">
        <v>740</v>
      </c>
      <c r="J1738" s="3" t="s">
        <v>9610</v>
      </c>
    </row>
    <row r="1739" spans="1:10" x14ac:dyDescent="0.3">
      <c r="A1739" s="1" t="s">
        <v>9613</v>
      </c>
      <c r="B1739" s="1"/>
      <c r="C1739" s="1" t="s">
        <v>9614</v>
      </c>
      <c r="D1739" s="1" t="s">
        <v>9618</v>
      </c>
      <c r="E1739" s="1" t="s">
        <v>43</v>
      </c>
      <c r="F1739" s="3" t="s">
        <v>9619</v>
      </c>
      <c r="G1739" s="1" t="s">
        <v>5236</v>
      </c>
      <c r="H1739" s="3" t="s">
        <v>9616</v>
      </c>
      <c r="I1739" s="3" t="s">
        <v>9617</v>
      </c>
      <c r="J1739" s="3" t="s">
        <v>9615</v>
      </c>
    </row>
    <row r="1740" spans="1:10" x14ac:dyDescent="0.3">
      <c r="A1740" s="1" t="s">
        <v>9620</v>
      </c>
      <c r="B1740" s="1" t="s">
        <v>1519</v>
      </c>
      <c r="C1740" s="1" t="s">
        <v>9621</v>
      </c>
      <c r="D1740" s="1"/>
      <c r="E1740" s="1" t="s">
        <v>10</v>
      </c>
      <c r="F1740" s="3" t="s">
        <v>9623</v>
      </c>
      <c r="G1740" s="1" t="s">
        <v>930</v>
      </c>
      <c r="H1740" s="3" t="s">
        <v>930</v>
      </c>
      <c r="I1740" s="3" t="s">
        <v>2309</v>
      </c>
      <c r="J1740" s="3" t="s">
        <v>9622</v>
      </c>
    </row>
    <row r="1741" spans="1:10" x14ac:dyDescent="0.3">
      <c r="A1741" s="1" t="s">
        <v>9624</v>
      </c>
      <c r="B1741" s="1"/>
      <c r="C1741" s="1" t="s">
        <v>9625</v>
      </c>
      <c r="D1741" s="1" t="s">
        <v>9627</v>
      </c>
      <c r="E1741" s="1" t="s">
        <v>45</v>
      </c>
      <c r="F1741" s="3" t="s">
        <v>9628</v>
      </c>
      <c r="G1741" s="1" t="s">
        <v>309</v>
      </c>
      <c r="H1741" s="3" t="s">
        <v>739</v>
      </c>
      <c r="I1741" s="3" t="s">
        <v>740</v>
      </c>
      <c r="J1741" s="3" t="s">
        <v>9626</v>
      </c>
    </row>
    <row r="1742" spans="1:10" x14ac:dyDescent="0.3">
      <c r="A1742" s="1" t="s">
        <v>9629</v>
      </c>
      <c r="B1742" s="1" t="s">
        <v>1519</v>
      </c>
      <c r="C1742" s="1" t="s">
        <v>9630</v>
      </c>
      <c r="D1742" s="1"/>
      <c r="E1742" s="1" t="s">
        <v>77</v>
      </c>
      <c r="F1742" s="3" t="s">
        <v>9634</v>
      </c>
      <c r="G1742" s="1" t="s">
        <v>511</v>
      </c>
      <c r="H1742" s="3" t="s">
        <v>9632</v>
      </c>
      <c r="I1742" s="3" t="s">
        <v>9633</v>
      </c>
      <c r="J1742" s="3" t="s">
        <v>9631</v>
      </c>
    </row>
    <row r="1743" spans="1:10" x14ac:dyDescent="0.3">
      <c r="A1743" s="1" t="s">
        <v>9636</v>
      </c>
      <c r="B1743" s="1" t="s">
        <v>1519</v>
      </c>
      <c r="C1743" s="1" t="s">
        <v>9637</v>
      </c>
      <c r="D1743" s="1"/>
      <c r="E1743" s="1" t="s">
        <v>35</v>
      </c>
      <c r="F1743" s="3" t="s">
        <v>9639</v>
      </c>
      <c r="G1743" s="1" t="s">
        <v>238</v>
      </c>
      <c r="H1743" s="3" t="s">
        <v>238</v>
      </c>
      <c r="I1743" s="3" t="s">
        <v>1580</v>
      </c>
      <c r="J1743" s="3" t="s">
        <v>9638</v>
      </c>
    </row>
    <row r="1744" spans="1:10" x14ac:dyDescent="0.3">
      <c r="A1744" s="1" t="s">
        <v>9640</v>
      </c>
      <c r="B1744" s="1" t="s">
        <v>1519</v>
      </c>
      <c r="C1744" s="1" t="s">
        <v>9641</v>
      </c>
      <c r="D1744" s="1"/>
      <c r="E1744" s="1" t="s">
        <v>54</v>
      </c>
      <c r="F1744" s="3" t="s">
        <v>9644</v>
      </c>
      <c r="G1744" s="1" t="s">
        <v>2863</v>
      </c>
      <c r="H1744" s="3" t="s">
        <v>9643</v>
      </c>
      <c r="I1744" s="3" t="s">
        <v>2865</v>
      </c>
      <c r="J1744" s="3" t="s">
        <v>9642</v>
      </c>
    </row>
    <row r="1745" spans="1:10" x14ac:dyDescent="0.3">
      <c r="A1745" s="1" t="s">
        <v>9645</v>
      </c>
      <c r="B1745" s="1" t="s">
        <v>1519</v>
      </c>
      <c r="C1745" s="1" t="s">
        <v>9646</v>
      </c>
      <c r="D1745" s="1"/>
      <c r="E1745" s="1" t="s">
        <v>35</v>
      </c>
      <c r="F1745" s="3" t="s">
        <v>9648</v>
      </c>
      <c r="G1745" s="1" t="s">
        <v>6415</v>
      </c>
      <c r="H1745" s="3" t="s">
        <v>6415</v>
      </c>
      <c r="I1745" s="3" t="s">
        <v>6416</v>
      </c>
      <c r="J1745" s="3" t="s">
        <v>9647</v>
      </c>
    </row>
    <row r="1746" spans="1:10" x14ac:dyDescent="0.3">
      <c r="A1746" s="1" t="s">
        <v>9649</v>
      </c>
      <c r="B1746" s="1" t="s">
        <v>1519</v>
      </c>
      <c r="C1746" s="1" t="s">
        <v>9650</v>
      </c>
      <c r="D1746" s="1"/>
      <c r="E1746" s="1" t="s">
        <v>35</v>
      </c>
      <c r="F1746" s="3" t="s">
        <v>1047</v>
      </c>
      <c r="G1746" s="1" t="s">
        <v>58</v>
      </c>
      <c r="H1746" s="3" t="s">
        <v>58</v>
      </c>
      <c r="I1746" s="3" t="s">
        <v>59</v>
      </c>
      <c r="J1746" s="3" t="s">
        <v>9651</v>
      </c>
    </row>
    <row r="1747" spans="1:10" x14ac:dyDescent="0.3">
      <c r="A1747" s="1" t="s">
        <v>9652</v>
      </c>
      <c r="B1747" s="1" t="s">
        <v>114</v>
      </c>
      <c r="C1747" s="1" t="s">
        <v>9653</v>
      </c>
      <c r="D1747" s="1" t="s">
        <v>9655</v>
      </c>
      <c r="E1747" s="1" t="s">
        <v>133</v>
      </c>
      <c r="F1747" s="3" t="s">
        <v>9656</v>
      </c>
      <c r="G1747" s="1" t="s">
        <v>1600</v>
      </c>
      <c r="H1747" s="3" t="s">
        <v>1600</v>
      </c>
      <c r="I1747" s="3" t="s">
        <v>4914</v>
      </c>
      <c r="J1747" s="3" t="s">
        <v>9654</v>
      </c>
    </row>
    <row r="1748" spans="1:10" x14ac:dyDescent="0.3">
      <c r="A1748" s="1" t="s">
        <v>9657</v>
      </c>
      <c r="B1748" s="1" t="s">
        <v>1519</v>
      </c>
      <c r="C1748" s="1" t="s">
        <v>9658</v>
      </c>
      <c r="D1748" s="1"/>
      <c r="E1748" s="1" t="s">
        <v>35</v>
      </c>
      <c r="F1748" s="3" t="s">
        <v>9660</v>
      </c>
      <c r="G1748" s="1" t="s">
        <v>732</v>
      </c>
      <c r="H1748" s="3" t="s">
        <v>732</v>
      </c>
      <c r="I1748" s="3" t="s">
        <v>733</v>
      </c>
      <c r="J1748" s="3" t="s">
        <v>9659</v>
      </c>
    </row>
    <row r="1749" spans="1:10" x14ac:dyDescent="0.3">
      <c r="A1749" s="1" t="s">
        <v>9661</v>
      </c>
      <c r="B1749" s="1" t="s">
        <v>114</v>
      </c>
      <c r="C1749" s="1" t="s">
        <v>9662</v>
      </c>
      <c r="D1749" s="1" t="s">
        <v>9666</v>
      </c>
      <c r="E1749" s="1" t="s">
        <v>224</v>
      </c>
      <c r="F1749" s="3" t="s">
        <v>9667</v>
      </c>
      <c r="G1749" s="1" t="s">
        <v>9664</v>
      </c>
      <c r="H1749" s="3" t="s">
        <v>9664</v>
      </c>
      <c r="I1749" s="3" t="s">
        <v>9665</v>
      </c>
      <c r="J1749" s="3" t="s">
        <v>9663</v>
      </c>
    </row>
    <row r="1750" spans="1:10" x14ac:dyDescent="0.3">
      <c r="A1750" s="1" t="s">
        <v>9668</v>
      </c>
      <c r="B1750" s="1"/>
      <c r="C1750" s="1" t="s">
        <v>9669</v>
      </c>
      <c r="D1750" s="1" t="s">
        <v>9673</v>
      </c>
      <c r="E1750" s="1" t="s">
        <v>89</v>
      </c>
      <c r="F1750" s="3" t="s">
        <v>9674</v>
      </c>
      <c r="G1750" s="1" t="s">
        <v>2496</v>
      </c>
      <c r="H1750" s="3" t="s">
        <v>9671</v>
      </c>
      <c r="I1750" s="3" t="s">
        <v>9672</v>
      </c>
      <c r="J1750" s="3" t="s">
        <v>9670</v>
      </c>
    </row>
    <row r="1751" spans="1:10" x14ac:dyDescent="0.3">
      <c r="A1751" s="1" t="s">
        <v>9675</v>
      </c>
      <c r="B1751" s="1" t="s">
        <v>1519</v>
      </c>
      <c r="C1751" s="1" t="s">
        <v>9676</v>
      </c>
      <c r="D1751" s="1"/>
      <c r="E1751" s="1" t="s">
        <v>25</v>
      </c>
      <c r="F1751" s="3" t="s">
        <v>9680</v>
      </c>
      <c r="G1751" s="1" t="s">
        <v>7349</v>
      </c>
      <c r="H1751" s="3" t="s">
        <v>9678</v>
      </c>
      <c r="I1751" s="3" t="s">
        <v>9679</v>
      </c>
      <c r="J1751" s="3" t="s">
        <v>9677</v>
      </c>
    </row>
    <row r="1752" spans="1:10" x14ac:dyDescent="0.3">
      <c r="A1752" s="1" t="s">
        <v>9681</v>
      </c>
      <c r="B1752" s="1"/>
      <c r="C1752" s="1" t="s">
        <v>9682</v>
      </c>
      <c r="D1752" s="1" t="s">
        <v>9683</v>
      </c>
      <c r="E1752" s="1" t="s">
        <v>14</v>
      </c>
      <c r="F1752" s="3" t="s">
        <v>9684</v>
      </c>
      <c r="G1752" s="1" t="s">
        <v>1118</v>
      </c>
      <c r="H1752" s="3" t="s">
        <v>1118</v>
      </c>
      <c r="I1752" s="3" t="s">
        <v>1500</v>
      </c>
      <c r="J1752" s="3" t="s">
        <v>4520</v>
      </c>
    </row>
    <row r="1753" spans="1:10" x14ac:dyDescent="0.3">
      <c r="A1753" s="1" t="s">
        <v>9685</v>
      </c>
      <c r="B1753" s="1"/>
      <c r="C1753" s="1" t="s">
        <v>9686</v>
      </c>
      <c r="D1753" s="1" t="s">
        <v>9688</v>
      </c>
      <c r="E1753" s="1" t="s">
        <v>80</v>
      </c>
      <c r="F1753" s="3" t="s">
        <v>9689</v>
      </c>
      <c r="G1753" s="1" t="s">
        <v>157</v>
      </c>
      <c r="H1753" s="3" t="s">
        <v>157</v>
      </c>
      <c r="I1753" s="3" t="s">
        <v>158</v>
      </c>
      <c r="J1753" s="3" t="s">
        <v>9687</v>
      </c>
    </row>
    <row r="1754" spans="1:10" x14ac:dyDescent="0.3">
      <c r="A1754" s="1" t="s">
        <v>9690</v>
      </c>
      <c r="B1754" s="1" t="s">
        <v>1519</v>
      </c>
      <c r="C1754" s="1" t="s">
        <v>9691</v>
      </c>
      <c r="D1754" s="1" t="s">
        <v>7102</v>
      </c>
      <c r="E1754" s="1" t="s">
        <v>61</v>
      </c>
      <c r="F1754" s="3" t="s">
        <v>9693</v>
      </c>
      <c r="G1754" s="1" t="s">
        <v>875</v>
      </c>
      <c r="H1754" s="3" t="s">
        <v>875</v>
      </c>
      <c r="I1754" s="3" t="s">
        <v>1617</v>
      </c>
      <c r="J1754" s="3" t="s">
        <v>9692</v>
      </c>
    </row>
    <row r="1755" spans="1:10" x14ac:dyDescent="0.3">
      <c r="A1755" s="1" t="s">
        <v>9694</v>
      </c>
      <c r="B1755" s="1"/>
      <c r="C1755" s="1" t="s">
        <v>9695</v>
      </c>
      <c r="D1755" s="1" t="s">
        <v>9698</v>
      </c>
      <c r="E1755" s="1" t="s">
        <v>45</v>
      </c>
      <c r="F1755" s="3" t="s">
        <v>9699</v>
      </c>
      <c r="G1755" s="1" t="s">
        <v>65</v>
      </c>
      <c r="H1755" s="3" t="s">
        <v>9697</v>
      </c>
      <c r="I1755" s="3" t="s">
        <v>2911</v>
      </c>
      <c r="J1755" s="3" t="s">
        <v>9696</v>
      </c>
    </row>
    <row r="1756" spans="1:10" x14ac:dyDescent="0.3">
      <c r="A1756" s="1" t="s">
        <v>9700</v>
      </c>
      <c r="B1756" s="1"/>
      <c r="C1756" s="1" t="s">
        <v>9701</v>
      </c>
      <c r="D1756" s="1" t="s">
        <v>9703</v>
      </c>
      <c r="E1756" s="1" t="s">
        <v>35</v>
      </c>
      <c r="F1756" s="3" t="s">
        <v>9704</v>
      </c>
      <c r="G1756" s="1" t="s">
        <v>573</v>
      </c>
      <c r="H1756" s="3" t="s">
        <v>573</v>
      </c>
      <c r="I1756" s="3" t="s">
        <v>1879</v>
      </c>
      <c r="J1756" s="3" t="s">
        <v>9702</v>
      </c>
    </row>
    <row r="1757" spans="1:10" x14ac:dyDescent="0.3">
      <c r="A1757" s="1" t="s">
        <v>9705</v>
      </c>
      <c r="B1757" s="1" t="s">
        <v>1519</v>
      </c>
      <c r="C1757" s="1" t="s">
        <v>9706</v>
      </c>
      <c r="D1757" s="1" t="s">
        <v>9708</v>
      </c>
      <c r="E1757" s="1" t="s">
        <v>51</v>
      </c>
      <c r="F1757" s="3" t="s">
        <v>9709</v>
      </c>
      <c r="G1757" s="1" t="s">
        <v>930</v>
      </c>
      <c r="H1757" s="3" t="s">
        <v>930</v>
      </c>
      <c r="I1757" s="3" t="s">
        <v>2309</v>
      </c>
      <c r="J1757" s="3" t="s">
        <v>9707</v>
      </c>
    </row>
    <row r="1758" spans="1:10" x14ac:dyDescent="0.3">
      <c r="A1758" s="1" t="s">
        <v>9710</v>
      </c>
      <c r="B1758" s="1"/>
      <c r="C1758" s="1" t="s">
        <v>9711</v>
      </c>
      <c r="D1758" s="1" t="s">
        <v>9715</v>
      </c>
      <c r="E1758" s="1" t="s">
        <v>113</v>
      </c>
      <c r="F1758" s="3" t="s">
        <v>9716</v>
      </c>
      <c r="G1758" s="1" t="s">
        <v>5568</v>
      </c>
      <c r="H1758" s="3" t="s">
        <v>9713</v>
      </c>
      <c r="I1758" s="3" t="s">
        <v>9714</v>
      </c>
      <c r="J1758" s="3" t="s">
        <v>9712</v>
      </c>
    </row>
    <row r="1759" spans="1:10" x14ac:dyDescent="0.3">
      <c r="A1759" s="1" t="s">
        <v>9717</v>
      </c>
      <c r="B1759" s="1"/>
      <c r="C1759" s="1" t="s">
        <v>9718</v>
      </c>
      <c r="D1759" s="1" t="s">
        <v>9721</v>
      </c>
      <c r="E1759" s="1" t="s">
        <v>61</v>
      </c>
      <c r="F1759" s="3" t="s">
        <v>9722</v>
      </c>
      <c r="G1759" s="1" t="s">
        <v>2096</v>
      </c>
      <c r="H1759" s="3" t="s">
        <v>9720</v>
      </c>
      <c r="I1759" s="3" t="s">
        <v>2682</v>
      </c>
      <c r="J1759" s="3" t="s">
        <v>9719</v>
      </c>
    </row>
    <row r="1760" spans="1:10" x14ac:dyDescent="0.3">
      <c r="A1760" s="1" t="s">
        <v>9723</v>
      </c>
      <c r="B1760" s="1"/>
      <c r="C1760" s="1" t="s">
        <v>9724</v>
      </c>
      <c r="D1760" s="1" t="s">
        <v>9726</v>
      </c>
      <c r="E1760" s="1" t="s">
        <v>25</v>
      </c>
      <c r="F1760" s="3" t="s">
        <v>9727</v>
      </c>
      <c r="G1760" s="1" t="s">
        <v>332</v>
      </c>
      <c r="H1760" s="3" t="s">
        <v>332</v>
      </c>
      <c r="I1760" s="3" t="s">
        <v>451</v>
      </c>
      <c r="J1760" s="3" t="s">
        <v>9725</v>
      </c>
    </row>
    <row r="1761" spans="1:10" x14ac:dyDescent="0.3">
      <c r="A1761" s="1" t="s">
        <v>9729</v>
      </c>
      <c r="B1761" s="1" t="s">
        <v>1519</v>
      </c>
      <c r="C1761" s="1" t="s">
        <v>9730</v>
      </c>
      <c r="D1761" s="1"/>
      <c r="E1761" s="1" t="s">
        <v>25</v>
      </c>
      <c r="F1761" s="3" t="s">
        <v>9732</v>
      </c>
      <c r="G1761" s="1" t="s">
        <v>4744</v>
      </c>
      <c r="H1761" s="3" t="s">
        <v>4744</v>
      </c>
      <c r="I1761" s="3" t="s">
        <v>4745</v>
      </c>
      <c r="J1761" s="3" t="s">
        <v>9731</v>
      </c>
    </row>
    <row r="1762" spans="1:10" x14ac:dyDescent="0.3">
      <c r="A1762" s="1" t="s">
        <v>9733</v>
      </c>
      <c r="B1762" s="1"/>
      <c r="C1762" s="1" t="s">
        <v>9734</v>
      </c>
      <c r="D1762" s="1" t="s">
        <v>9736</v>
      </c>
      <c r="E1762" s="1" t="s">
        <v>35</v>
      </c>
      <c r="F1762" s="3" t="s">
        <v>9737</v>
      </c>
      <c r="G1762" s="1" t="s">
        <v>1095</v>
      </c>
      <c r="H1762" s="3" t="s">
        <v>1095</v>
      </c>
      <c r="I1762" s="3" t="s">
        <v>4935</v>
      </c>
      <c r="J1762" s="3" t="s">
        <v>9735</v>
      </c>
    </row>
    <row r="1763" spans="1:10" x14ac:dyDescent="0.3">
      <c r="A1763" s="1" t="s">
        <v>9738</v>
      </c>
      <c r="B1763" s="1" t="s">
        <v>1519</v>
      </c>
      <c r="C1763" s="1" t="s">
        <v>9739</v>
      </c>
      <c r="D1763" s="1"/>
      <c r="E1763" s="1" t="s">
        <v>51</v>
      </c>
      <c r="F1763" s="3" t="s">
        <v>9741</v>
      </c>
      <c r="G1763" s="1" t="s">
        <v>498</v>
      </c>
      <c r="H1763" s="3" t="s">
        <v>5391</v>
      </c>
      <c r="I1763" s="3" t="s">
        <v>500</v>
      </c>
      <c r="J1763" s="3" t="s">
        <v>9740</v>
      </c>
    </row>
    <row r="1764" spans="1:10" x14ac:dyDescent="0.3">
      <c r="A1764" s="1" t="s">
        <v>9742</v>
      </c>
      <c r="B1764" s="1" t="s">
        <v>1519</v>
      </c>
      <c r="C1764" s="1" t="s">
        <v>9743</v>
      </c>
      <c r="D1764" s="1" t="s">
        <v>9747</v>
      </c>
      <c r="E1764" s="1" t="s">
        <v>10</v>
      </c>
      <c r="F1764" s="3" t="s">
        <v>9748</v>
      </c>
      <c r="G1764" s="1" t="s">
        <v>9745</v>
      </c>
      <c r="H1764" s="3" t="s">
        <v>9745</v>
      </c>
      <c r="I1764" s="3" t="s">
        <v>9746</v>
      </c>
      <c r="J1764" s="3" t="s">
        <v>9744</v>
      </c>
    </row>
    <row r="1765" spans="1:10" x14ac:dyDescent="0.3">
      <c r="A1765" s="1" t="s">
        <v>9749</v>
      </c>
      <c r="B1765" s="1"/>
      <c r="C1765" s="1" t="s">
        <v>9750</v>
      </c>
      <c r="D1765" s="1" t="s">
        <v>9752</v>
      </c>
      <c r="E1765" s="1" t="s">
        <v>45</v>
      </c>
      <c r="F1765" s="3" t="s">
        <v>9753</v>
      </c>
      <c r="G1765" s="1" t="s">
        <v>65</v>
      </c>
      <c r="H1765" s="3" t="s">
        <v>65</v>
      </c>
      <c r="I1765" s="3" t="s">
        <v>66</v>
      </c>
      <c r="J1765" s="3" t="s">
        <v>9751</v>
      </c>
    </row>
    <row r="1766" spans="1:10" x14ac:dyDescent="0.3">
      <c r="A1766" s="1" t="s">
        <v>9754</v>
      </c>
      <c r="B1766" s="1" t="s">
        <v>114</v>
      </c>
      <c r="C1766" s="1" t="s">
        <v>9755</v>
      </c>
      <c r="D1766" s="1" t="s">
        <v>9757</v>
      </c>
      <c r="E1766" s="1" t="s">
        <v>51</v>
      </c>
      <c r="F1766" s="3" t="s">
        <v>9758</v>
      </c>
      <c r="G1766" s="1" t="s">
        <v>246</v>
      </c>
      <c r="H1766" s="3" t="s">
        <v>246</v>
      </c>
      <c r="I1766" s="3" t="s">
        <v>247</v>
      </c>
      <c r="J1766" s="3" t="s">
        <v>9756</v>
      </c>
    </row>
    <row r="1767" spans="1:10" x14ac:dyDescent="0.3">
      <c r="A1767" s="1" t="s">
        <v>9759</v>
      </c>
      <c r="B1767" s="1"/>
      <c r="C1767" s="1" t="s">
        <v>9760</v>
      </c>
      <c r="D1767" s="1" t="s">
        <v>9762</v>
      </c>
      <c r="E1767" s="1" t="s">
        <v>1577</v>
      </c>
      <c r="F1767" s="3" t="s">
        <v>9763</v>
      </c>
      <c r="G1767" s="1" t="s">
        <v>970</v>
      </c>
      <c r="H1767" s="3" t="s">
        <v>4148</v>
      </c>
      <c r="I1767" s="3" t="s">
        <v>4149</v>
      </c>
      <c r="J1767" s="3" t="s">
        <v>9761</v>
      </c>
    </row>
    <row r="1768" spans="1:10" x14ac:dyDescent="0.3">
      <c r="A1768" s="1" t="s">
        <v>9764</v>
      </c>
      <c r="B1768" s="1"/>
      <c r="C1768" s="1" t="s">
        <v>9765</v>
      </c>
      <c r="D1768" s="1" t="s">
        <v>9767</v>
      </c>
      <c r="E1768" s="1" t="s">
        <v>216</v>
      </c>
      <c r="F1768" s="3" t="s">
        <v>1342</v>
      </c>
      <c r="G1768" s="1" t="s">
        <v>109</v>
      </c>
      <c r="H1768" s="3" t="s">
        <v>109</v>
      </c>
      <c r="I1768" s="3" t="s">
        <v>110</v>
      </c>
      <c r="J1768" s="3" t="s">
        <v>9766</v>
      </c>
    </row>
    <row r="1769" spans="1:10" x14ac:dyDescent="0.3">
      <c r="A1769" s="1" t="s">
        <v>9768</v>
      </c>
      <c r="B1769" s="1" t="s">
        <v>11</v>
      </c>
      <c r="C1769" s="1" t="s">
        <v>9769</v>
      </c>
      <c r="D1769" s="1" t="s">
        <v>9771</v>
      </c>
      <c r="E1769" s="1" t="s">
        <v>133</v>
      </c>
      <c r="F1769" s="3" t="s">
        <v>9772</v>
      </c>
      <c r="G1769" s="1" t="s">
        <v>3693</v>
      </c>
      <c r="H1769" s="3" t="s">
        <v>3693</v>
      </c>
      <c r="I1769" s="3" t="s">
        <v>3948</v>
      </c>
      <c r="J1769" s="3" t="s">
        <v>9770</v>
      </c>
    </row>
    <row r="1770" spans="1:10" x14ac:dyDescent="0.3">
      <c r="A1770" s="1" t="s">
        <v>9773</v>
      </c>
      <c r="B1770" s="1" t="s">
        <v>69</v>
      </c>
      <c r="C1770" s="1" t="s">
        <v>9774</v>
      </c>
      <c r="D1770" s="1" t="s">
        <v>9776</v>
      </c>
      <c r="E1770" s="1" t="s">
        <v>25</v>
      </c>
      <c r="F1770" s="3" t="s">
        <v>9777</v>
      </c>
      <c r="G1770" s="1" t="s">
        <v>427</v>
      </c>
      <c r="H1770" s="3" t="s">
        <v>427</v>
      </c>
      <c r="I1770" s="3" t="s">
        <v>2534</v>
      </c>
      <c r="J1770" s="3" t="s">
        <v>9775</v>
      </c>
    </row>
    <row r="1771" spans="1:10" x14ac:dyDescent="0.3">
      <c r="A1771" s="1" t="s">
        <v>9778</v>
      </c>
      <c r="B1771" s="1" t="s">
        <v>168</v>
      </c>
      <c r="C1771" s="1" t="s">
        <v>9779</v>
      </c>
      <c r="D1771" s="1" t="s">
        <v>173</v>
      </c>
      <c r="E1771" s="1" t="s">
        <v>133</v>
      </c>
      <c r="F1771" s="3" t="s">
        <v>9780</v>
      </c>
      <c r="G1771" s="1" t="s">
        <v>1448</v>
      </c>
      <c r="H1771" s="3" t="s">
        <v>1448</v>
      </c>
      <c r="I1771" s="3" t="s">
        <v>1449</v>
      </c>
      <c r="J1771" s="3" t="s">
        <v>170</v>
      </c>
    </row>
    <row r="1772" spans="1:10" x14ac:dyDescent="0.3">
      <c r="A1772" s="1" t="s">
        <v>2026</v>
      </c>
      <c r="B1772" s="1"/>
      <c r="C1772" s="1" t="s">
        <v>9781</v>
      </c>
      <c r="D1772" s="1" t="s">
        <v>9783</v>
      </c>
      <c r="E1772" s="1" t="s">
        <v>10</v>
      </c>
      <c r="F1772" s="3" t="s">
        <v>9784</v>
      </c>
      <c r="G1772" s="1" t="s">
        <v>1317</v>
      </c>
      <c r="H1772" s="3" t="s">
        <v>1317</v>
      </c>
      <c r="I1772" s="3" t="s">
        <v>1318</v>
      </c>
      <c r="J1772" s="3" t="s">
        <v>9782</v>
      </c>
    </row>
    <row r="1773" spans="1:10" x14ac:dyDescent="0.3">
      <c r="A1773" s="1" t="s">
        <v>9785</v>
      </c>
      <c r="B1773" s="1" t="s">
        <v>11</v>
      </c>
      <c r="C1773" s="1" t="s">
        <v>9786</v>
      </c>
      <c r="D1773" s="1" t="s">
        <v>9788</v>
      </c>
      <c r="E1773" s="1" t="s">
        <v>35</v>
      </c>
      <c r="F1773" s="3" t="s">
        <v>6989</v>
      </c>
      <c r="G1773" s="1" t="s">
        <v>206</v>
      </c>
      <c r="H1773" s="3" t="s">
        <v>206</v>
      </c>
      <c r="I1773" s="3" t="s">
        <v>207</v>
      </c>
      <c r="J1773" s="3" t="s">
        <v>9787</v>
      </c>
    </row>
    <row r="1774" spans="1:10" x14ac:dyDescent="0.3">
      <c r="A1774" s="1" t="s">
        <v>9789</v>
      </c>
      <c r="B1774" s="1" t="s">
        <v>1519</v>
      </c>
      <c r="C1774" s="1" t="s">
        <v>9790</v>
      </c>
      <c r="D1774" s="1"/>
      <c r="E1774" s="1" t="s">
        <v>10</v>
      </c>
      <c r="F1774" s="3" t="s">
        <v>9792</v>
      </c>
      <c r="G1774" s="1" t="s">
        <v>2863</v>
      </c>
      <c r="H1774" s="3" t="s">
        <v>2863</v>
      </c>
      <c r="I1774" s="3" t="s">
        <v>5861</v>
      </c>
      <c r="J1774" s="3" t="s">
        <v>9791</v>
      </c>
    </row>
    <row r="1775" spans="1:10" x14ac:dyDescent="0.3">
      <c r="A1775" s="1" t="s">
        <v>9793</v>
      </c>
      <c r="B1775" s="1" t="s">
        <v>55</v>
      </c>
      <c r="C1775" s="1" t="s">
        <v>9794</v>
      </c>
      <c r="D1775" s="1" t="s">
        <v>9796</v>
      </c>
      <c r="E1775" s="1" t="s">
        <v>10</v>
      </c>
      <c r="F1775" s="3" t="s">
        <v>4029</v>
      </c>
      <c r="G1775" s="1" t="s">
        <v>309</v>
      </c>
      <c r="H1775" s="3" t="s">
        <v>309</v>
      </c>
      <c r="I1775" s="3" t="s">
        <v>310</v>
      </c>
      <c r="J1775" s="3" t="s">
        <v>9795</v>
      </c>
    </row>
    <row r="1776" spans="1:10" x14ac:dyDescent="0.3">
      <c r="A1776" s="1" t="s">
        <v>9797</v>
      </c>
      <c r="B1776" s="1" t="s">
        <v>69</v>
      </c>
      <c r="C1776" s="1" t="s">
        <v>9798</v>
      </c>
      <c r="D1776" s="1"/>
      <c r="E1776" s="1" t="s">
        <v>45</v>
      </c>
      <c r="F1776" s="3" t="s">
        <v>9800</v>
      </c>
      <c r="G1776" s="1" t="s">
        <v>309</v>
      </c>
      <c r="H1776" s="3" t="s">
        <v>309</v>
      </c>
      <c r="I1776" s="3" t="s">
        <v>310</v>
      </c>
      <c r="J1776" s="3" t="s">
        <v>9799</v>
      </c>
    </row>
    <row r="1777" spans="1:10" x14ac:dyDescent="0.3">
      <c r="A1777" s="1" t="s">
        <v>776</v>
      </c>
      <c r="B1777" s="1" t="s">
        <v>69</v>
      </c>
      <c r="C1777" s="1" t="s">
        <v>9801</v>
      </c>
      <c r="D1777" s="1"/>
      <c r="E1777" s="1" t="s">
        <v>10</v>
      </c>
      <c r="F1777" s="3" t="s">
        <v>9802</v>
      </c>
      <c r="G1777" s="1" t="s">
        <v>309</v>
      </c>
      <c r="H1777" s="3" t="s">
        <v>309</v>
      </c>
      <c r="I1777" s="3" t="s">
        <v>310</v>
      </c>
      <c r="J1777" s="3" t="s">
        <v>7990</v>
      </c>
    </row>
    <row r="1778" spans="1:10" x14ac:dyDescent="0.3">
      <c r="A1778" s="1" t="s">
        <v>9803</v>
      </c>
      <c r="B1778" s="1"/>
      <c r="C1778" s="1" t="s">
        <v>9804</v>
      </c>
      <c r="D1778" s="1" t="s">
        <v>9807</v>
      </c>
      <c r="E1778" s="1" t="s">
        <v>25</v>
      </c>
      <c r="F1778" s="3" t="s">
        <v>9808</v>
      </c>
      <c r="G1778" s="1" t="s">
        <v>538</v>
      </c>
      <c r="H1778" s="3" t="s">
        <v>9806</v>
      </c>
      <c r="I1778" s="3" t="s">
        <v>1256</v>
      </c>
      <c r="J1778" s="3" t="s">
        <v>9805</v>
      </c>
    </row>
    <row r="1779" spans="1:10" x14ac:dyDescent="0.3">
      <c r="A1779" s="1" t="s">
        <v>9809</v>
      </c>
      <c r="B1779" s="1"/>
      <c r="C1779" s="1" t="s">
        <v>9810</v>
      </c>
      <c r="D1779" s="1" t="s">
        <v>9812</v>
      </c>
      <c r="E1779" s="1" t="s">
        <v>61</v>
      </c>
      <c r="F1779" s="3" t="s">
        <v>9813</v>
      </c>
      <c r="G1779" s="1" t="s">
        <v>875</v>
      </c>
      <c r="H1779" s="3" t="s">
        <v>9592</v>
      </c>
      <c r="I1779" s="3" t="s">
        <v>6019</v>
      </c>
      <c r="J1779" s="3" t="s">
        <v>9811</v>
      </c>
    </row>
    <row r="1780" spans="1:10" x14ac:dyDescent="0.3">
      <c r="A1780" s="1" t="s">
        <v>9814</v>
      </c>
      <c r="B1780" s="1" t="s">
        <v>69</v>
      </c>
      <c r="C1780" s="1" t="s">
        <v>9815</v>
      </c>
      <c r="D1780" s="1" t="s">
        <v>9817</v>
      </c>
      <c r="E1780" s="1" t="s">
        <v>320</v>
      </c>
      <c r="F1780" s="3" t="s">
        <v>344</v>
      </c>
      <c r="G1780" s="1" t="s">
        <v>1218</v>
      </c>
      <c r="H1780" s="3" t="s">
        <v>3774</v>
      </c>
      <c r="I1780" s="3" t="s">
        <v>3775</v>
      </c>
      <c r="J1780" s="3" t="s">
        <v>9816</v>
      </c>
    </row>
    <row r="1781" spans="1:10" x14ac:dyDescent="0.3">
      <c r="A1781" s="1" t="s">
        <v>9818</v>
      </c>
      <c r="B1781" s="1"/>
      <c r="C1781" s="1" t="s">
        <v>9815</v>
      </c>
      <c r="D1781" s="1" t="s">
        <v>9820</v>
      </c>
      <c r="E1781" s="1" t="s">
        <v>42</v>
      </c>
      <c r="F1781" s="3" t="s">
        <v>344</v>
      </c>
      <c r="G1781" s="1" t="s">
        <v>1218</v>
      </c>
      <c r="H1781" s="3" t="s">
        <v>3774</v>
      </c>
      <c r="I1781" s="3" t="s">
        <v>3775</v>
      </c>
      <c r="J1781" s="3" t="s">
        <v>9819</v>
      </c>
    </row>
    <row r="1782" spans="1:10" x14ac:dyDescent="0.3">
      <c r="A1782" s="1" t="s">
        <v>9821</v>
      </c>
      <c r="B1782" s="1" t="s">
        <v>69</v>
      </c>
      <c r="C1782" s="1" t="s">
        <v>9822</v>
      </c>
      <c r="D1782" s="1" t="s">
        <v>9824</v>
      </c>
      <c r="E1782" s="1" t="s">
        <v>480</v>
      </c>
      <c r="F1782" s="3" t="s">
        <v>9825</v>
      </c>
      <c r="G1782" s="1" t="s">
        <v>427</v>
      </c>
      <c r="H1782" s="3" t="s">
        <v>427</v>
      </c>
      <c r="I1782" s="3" t="s">
        <v>2534</v>
      </c>
      <c r="J1782" s="3" t="s">
        <v>9823</v>
      </c>
    </row>
    <row r="1783" spans="1:10" x14ac:dyDescent="0.3">
      <c r="A1783" s="1" t="s">
        <v>9826</v>
      </c>
      <c r="B1783" s="1" t="s">
        <v>11</v>
      </c>
      <c r="C1783" s="1" t="s">
        <v>9827</v>
      </c>
      <c r="D1783" s="1" t="s">
        <v>9829</v>
      </c>
      <c r="E1783" s="1" t="s">
        <v>25</v>
      </c>
      <c r="F1783" s="3" t="s">
        <v>4633</v>
      </c>
      <c r="G1783" s="1" t="s">
        <v>677</v>
      </c>
      <c r="H1783" s="3" t="s">
        <v>677</v>
      </c>
      <c r="I1783" s="3" t="s">
        <v>4170</v>
      </c>
      <c r="J1783" s="3" t="s">
        <v>9828</v>
      </c>
    </row>
    <row r="1784" spans="1:10" x14ac:dyDescent="0.3">
      <c r="A1784" s="1" t="s">
        <v>9830</v>
      </c>
      <c r="B1784" s="1" t="s">
        <v>11</v>
      </c>
      <c r="C1784" s="1" t="s">
        <v>9831</v>
      </c>
      <c r="D1784" s="1" t="s">
        <v>9833</v>
      </c>
      <c r="E1784" s="1" t="s">
        <v>10</v>
      </c>
      <c r="F1784" s="3" t="s">
        <v>9834</v>
      </c>
      <c r="G1784" s="1" t="s">
        <v>58</v>
      </c>
      <c r="H1784" s="3" t="s">
        <v>58</v>
      </c>
      <c r="I1784" s="3" t="s">
        <v>59</v>
      </c>
      <c r="J1784" s="3" t="s">
        <v>9832</v>
      </c>
    </row>
    <row r="1785" spans="1:10" x14ac:dyDescent="0.3">
      <c r="A1785" s="1" t="s">
        <v>9835</v>
      </c>
      <c r="B1785" s="1" t="s">
        <v>1519</v>
      </c>
      <c r="C1785" s="1" t="s">
        <v>9836</v>
      </c>
      <c r="D1785" s="1" t="s">
        <v>9838</v>
      </c>
      <c r="E1785" s="1" t="s">
        <v>80</v>
      </c>
      <c r="F1785" s="3" t="s">
        <v>9839</v>
      </c>
      <c r="G1785" s="1" t="s">
        <v>718</v>
      </c>
      <c r="H1785" s="3" t="s">
        <v>718</v>
      </c>
      <c r="I1785" s="3" t="s">
        <v>719</v>
      </c>
      <c r="J1785" s="3" t="s">
        <v>9837</v>
      </c>
    </row>
    <row r="1786" spans="1:10" x14ac:dyDescent="0.3">
      <c r="A1786" s="1" t="s">
        <v>9840</v>
      </c>
      <c r="B1786" s="1" t="s">
        <v>168</v>
      </c>
      <c r="C1786" s="1" t="s">
        <v>9841</v>
      </c>
      <c r="D1786" s="1" t="s">
        <v>9843</v>
      </c>
      <c r="E1786" s="1" t="s">
        <v>89</v>
      </c>
      <c r="F1786" s="3" t="s">
        <v>791</v>
      </c>
      <c r="G1786" s="1" t="s">
        <v>427</v>
      </c>
      <c r="H1786" s="3" t="s">
        <v>427</v>
      </c>
      <c r="I1786" s="3" t="s">
        <v>2534</v>
      </c>
      <c r="J1786" s="3" t="s">
        <v>9842</v>
      </c>
    </row>
    <row r="1787" spans="1:10" x14ac:dyDescent="0.3">
      <c r="A1787" s="1" t="s">
        <v>9844</v>
      </c>
      <c r="B1787" s="1" t="s">
        <v>11</v>
      </c>
      <c r="C1787" s="1" t="s">
        <v>9845</v>
      </c>
      <c r="D1787" s="1" t="s">
        <v>9847</v>
      </c>
      <c r="E1787" s="1" t="s">
        <v>43</v>
      </c>
      <c r="F1787" s="3" t="s">
        <v>9848</v>
      </c>
      <c r="G1787" s="1" t="s">
        <v>109</v>
      </c>
      <c r="H1787" s="3" t="s">
        <v>109</v>
      </c>
      <c r="I1787" s="3" t="s">
        <v>110</v>
      </c>
      <c r="J1787" s="3" t="s">
        <v>9846</v>
      </c>
    </row>
    <row r="1788" spans="1:10" x14ac:dyDescent="0.3">
      <c r="A1788" s="1" t="s">
        <v>9849</v>
      </c>
      <c r="B1788" s="1" t="s">
        <v>11</v>
      </c>
      <c r="C1788" s="1" t="s">
        <v>9850</v>
      </c>
      <c r="D1788" s="1" t="s">
        <v>9852</v>
      </c>
      <c r="E1788" s="1" t="s">
        <v>14</v>
      </c>
      <c r="F1788" s="3" t="s">
        <v>9853</v>
      </c>
      <c r="G1788" s="1" t="s">
        <v>146</v>
      </c>
      <c r="H1788" s="3" t="s">
        <v>7772</v>
      </c>
      <c r="I1788" s="3" t="s">
        <v>148</v>
      </c>
      <c r="J1788" s="3" t="s">
        <v>9851</v>
      </c>
    </row>
    <row r="1789" spans="1:10" x14ac:dyDescent="0.3">
      <c r="A1789" s="1" t="s">
        <v>9854</v>
      </c>
      <c r="B1789" s="1"/>
      <c r="C1789" s="1" t="s">
        <v>9855</v>
      </c>
      <c r="D1789" s="1" t="s">
        <v>9857</v>
      </c>
      <c r="E1789" s="1" t="s">
        <v>10</v>
      </c>
      <c r="F1789" s="3" t="s">
        <v>9858</v>
      </c>
      <c r="G1789" s="1" t="s">
        <v>260</v>
      </c>
      <c r="H1789" s="3" t="s">
        <v>1172</v>
      </c>
      <c r="I1789" s="3" t="s">
        <v>262</v>
      </c>
      <c r="J1789" s="3" t="s">
        <v>9856</v>
      </c>
    </row>
    <row r="1790" spans="1:10" x14ac:dyDescent="0.3">
      <c r="A1790" s="1" t="s">
        <v>4480</v>
      </c>
      <c r="B1790" s="1" t="s">
        <v>1519</v>
      </c>
      <c r="C1790" s="1" t="s">
        <v>9859</v>
      </c>
      <c r="D1790" s="1"/>
      <c r="E1790" s="1" t="s">
        <v>10</v>
      </c>
      <c r="F1790" s="3" t="s">
        <v>6106</v>
      </c>
      <c r="G1790" s="1" t="s">
        <v>1997</v>
      </c>
      <c r="H1790" s="3" t="s">
        <v>1997</v>
      </c>
      <c r="I1790" s="3" t="s">
        <v>3915</v>
      </c>
      <c r="J1790" s="3" t="s">
        <v>9860</v>
      </c>
    </row>
    <row r="1791" spans="1:10" x14ac:dyDescent="0.3">
      <c r="A1791" s="1" t="s">
        <v>5720</v>
      </c>
      <c r="B1791" s="1" t="s">
        <v>1519</v>
      </c>
      <c r="C1791" s="1" t="s">
        <v>9861</v>
      </c>
      <c r="D1791" s="1"/>
      <c r="E1791" s="1" t="s">
        <v>45</v>
      </c>
      <c r="F1791" s="3" t="s">
        <v>9863</v>
      </c>
      <c r="G1791" s="1" t="s">
        <v>332</v>
      </c>
      <c r="H1791" s="3" t="s">
        <v>332</v>
      </c>
      <c r="I1791" s="3" t="s">
        <v>451</v>
      </c>
      <c r="J1791" s="3" t="s">
        <v>9862</v>
      </c>
    </row>
    <row r="1792" spans="1:10" x14ac:dyDescent="0.3">
      <c r="A1792" s="1" t="s">
        <v>9864</v>
      </c>
      <c r="B1792" s="1" t="s">
        <v>114</v>
      </c>
      <c r="C1792" s="1" t="s">
        <v>9865</v>
      </c>
      <c r="D1792" s="1" t="s">
        <v>9868</v>
      </c>
      <c r="E1792" s="1" t="s">
        <v>54</v>
      </c>
      <c r="F1792" s="3" t="s">
        <v>9869</v>
      </c>
      <c r="G1792" s="1" t="s">
        <v>6292</v>
      </c>
      <c r="H1792" s="3" t="s">
        <v>6292</v>
      </c>
      <c r="I1792" s="3" t="s">
        <v>9867</v>
      </c>
      <c r="J1792" s="3" t="s">
        <v>9866</v>
      </c>
    </row>
    <row r="1793" spans="1:10" x14ac:dyDescent="0.3">
      <c r="A1793" s="1" t="s">
        <v>9870</v>
      </c>
      <c r="B1793" s="1" t="s">
        <v>168</v>
      </c>
      <c r="C1793" s="1" t="s">
        <v>9871</v>
      </c>
      <c r="D1793" s="1" t="s">
        <v>9873</v>
      </c>
      <c r="E1793" s="1" t="s">
        <v>54</v>
      </c>
      <c r="F1793" s="3" t="s">
        <v>9874</v>
      </c>
      <c r="G1793" s="1" t="s">
        <v>5568</v>
      </c>
      <c r="H1793" s="3" t="s">
        <v>5568</v>
      </c>
      <c r="I1793" s="3" t="s">
        <v>5569</v>
      </c>
      <c r="J1793" s="3" t="s">
        <v>9872</v>
      </c>
    </row>
    <row r="1794" spans="1:10" x14ac:dyDescent="0.3">
      <c r="A1794" s="1" t="s">
        <v>9875</v>
      </c>
      <c r="B1794" s="1"/>
      <c r="C1794" s="1" t="s">
        <v>9876</v>
      </c>
      <c r="D1794" s="1" t="s">
        <v>9878</v>
      </c>
      <c r="E1794" s="1" t="s">
        <v>51</v>
      </c>
      <c r="F1794" s="3" t="s">
        <v>9879</v>
      </c>
      <c r="G1794" s="1" t="s">
        <v>9745</v>
      </c>
      <c r="H1794" s="3" t="s">
        <v>9745</v>
      </c>
      <c r="I1794" s="3" t="s">
        <v>9746</v>
      </c>
      <c r="J1794" s="3" t="s">
        <v>9877</v>
      </c>
    </row>
    <row r="1795" spans="1:10" x14ac:dyDescent="0.3">
      <c r="A1795" s="1" t="s">
        <v>9880</v>
      </c>
      <c r="B1795" s="1" t="s">
        <v>1519</v>
      </c>
      <c r="C1795" s="1" t="s">
        <v>9881</v>
      </c>
      <c r="D1795" s="1" t="s">
        <v>9883</v>
      </c>
      <c r="E1795" s="1" t="s">
        <v>10</v>
      </c>
      <c r="F1795" s="3" t="s">
        <v>9884</v>
      </c>
      <c r="G1795" s="1" t="s">
        <v>219</v>
      </c>
      <c r="H1795" s="3" t="s">
        <v>219</v>
      </c>
      <c r="I1795" s="3" t="s">
        <v>4788</v>
      </c>
      <c r="J1795" s="3" t="s">
        <v>9882</v>
      </c>
    </row>
    <row r="1796" spans="1:10" x14ac:dyDescent="0.3">
      <c r="A1796" s="1" t="s">
        <v>9885</v>
      </c>
      <c r="B1796" s="1" t="s">
        <v>55</v>
      </c>
      <c r="C1796" s="1" t="s">
        <v>9886</v>
      </c>
      <c r="D1796" s="1" t="s">
        <v>9890</v>
      </c>
      <c r="E1796" s="1" t="s">
        <v>45</v>
      </c>
      <c r="F1796" s="3" t="s">
        <v>4007</v>
      </c>
      <c r="G1796" s="1" t="s">
        <v>1669</v>
      </c>
      <c r="H1796" s="3" t="s">
        <v>9888</v>
      </c>
      <c r="I1796" s="3" t="s">
        <v>9889</v>
      </c>
      <c r="J1796" s="3" t="s">
        <v>9887</v>
      </c>
    </row>
    <row r="1797" spans="1:10" x14ac:dyDescent="0.3">
      <c r="A1797" s="1" t="s">
        <v>9891</v>
      </c>
      <c r="B1797" s="1" t="s">
        <v>55</v>
      </c>
      <c r="C1797" s="1" t="s">
        <v>9892</v>
      </c>
      <c r="D1797" s="1" t="s">
        <v>9895</v>
      </c>
      <c r="E1797" s="1" t="s">
        <v>35</v>
      </c>
      <c r="F1797" s="3" t="s">
        <v>1444</v>
      </c>
      <c r="G1797" s="1" t="s">
        <v>186</v>
      </c>
      <c r="H1797" s="3" t="s">
        <v>9894</v>
      </c>
      <c r="I1797" s="3" t="s">
        <v>533</v>
      </c>
      <c r="J1797" s="3" t="s">
        <v>9893</v>
      </c>
    </row>
    <row r="1798" spans="1:10" x14ac:dyDescent="0.3">
      <c r="A1798" s="1" t="s">
        <v>9896</v>
      </c>
      <c r="B1798" s="1" t="s">
        <v>11</v>
      </c>
      <c r="C1798" s="1" t="s">
        <v>9897</v>
      </c>
      <c r="D1798" s="1" t="s">
        <v>9900</v>
      </c>
      <c r="E1798" s="1" t="s">
        <v>120</v>
      </c>
      <c r="F1798" s="3" t="s">
        <v>9901</v>
      </c>
      <c r="G1798" s="1" t="s">
        <v>858</v>
      </c>
      <c r="H1798" s="3" t="s">
        <v>9899</v>
      </c>
      <c r="I1798" s="3" t="s">
        <v>1184</v>
      </c>
      <c r="J1798" s="3" t="s">
        <v>9898</v>
      </c>
    </row>
    <row r="1799" spans="1:10" x14ac:dyDescent="0.3">
      <c r="A1799" s="1" t="s">
        <v>9902</v>
      </c>
      <c r="B1799" s="1"/>
      <c r="C1799" s="1" t="s">
        <v>9903</v>
      </c>
      <c r="D1799" s="1" t="s">
        <v>9906</v>
      </c>
      <c r="E1799" s="1" t="s">
        <v>51</v>
      </c>
      <c r="F1799" s="3" t="s">
        <v>9907</v>
      </c>
      <c r="G1799" s="1" t="s">
        <v>3971</v>
      </c>
      <c r="H1799" s="3" t="s">
        <v>9905</v>
      </c>
      <c r="I1799" s="3" t="s">
        <v>8327</v>
      </c>
      <c r="J1799" s="3" t="s">
        <v>9904</v>
      </c>
    </row>
    <row r="1800" spans="1:10" x14ac:dyDescent="0.3">
      <c r="A1800" s="1" t="s">
        <v>9908</v>
      </c>
      <c r="B1800" s="1" t="s">
        <v>55</v>
      </c>
      <c r="C1800" s="1" t="s">
        <v>9909</v>
      </c>
      <c r="D1800" s="1" t="s">
        <v>9911</v>
      </c>
      <c r="E1800" s="1" t="s">
        <v>42</v>
      </c>
      <c r="F1800" s="3" t="s">
        <v>9912</v>
      </c>
      <c r="G1800" s="1" t="s">
        <v>171</v>
      </c>
      <c r="H1800" s="3" t="s">
        <v>171</v>
      </c>
      <c r="I1800" s="3" t="s">
        <v>172</v>
      </c>
      <c r="J1800" s="3" t="s">
        <v>9910</v>
      </c>
    </row>
    <row r="1801" spans="1:10" x14ac:dyDescent="0.3">
      <c r="A1801" s="1" t="s">
        <v>9913</v>
      </c>
      <c r="B1801" s="1"/>
      <c r="C1801" s="1" t="s">
        <v>9914</v>
      </c>
      <c r="D1801" s="1" t="s">
        <v>9916</v>
      </c>
      <c r="E1801" s="1" t="s">
        <v>54</v>
      </c>
      <c r="F1801" s="3" t="s">
        <v>9917</v>
      </c>
      <c r="G1801" s="1" t="s">
        <v>753</v>
      </c>
      <c r="H1801" s="3" t="s">
        <v>1262</v>
      </c>
      <c r="I1801" s="3" t="s">
        <v>1263</v>
      </c>
      <c r="J1801" s="3" t="s">
        <v>9915</v>
      </c>
    </row>
    <row r="1802" spans="1:10" x14ac:dyDescent="0.3">
      <c r="A1802" s="1" t="s">
        <v>9918</v>
      </c>
      <c r="B1802" s="1"/>
      <c r="C1802" s="1" t="s">
        <v>9919</v>
      </c>
      <c r="D1802" s="1" t="s">
        <v>9921</v>
      </c>
      <c r="E1802" s="1" t="s">
        <v>235</v>
      </c>
      <c r="F1802" s="3" t="s">
        <v>4708</v>
      </c>
      <c r="G1802" s="1" t="s">
        <v>260</v>
      </c>
      <c r="H1802" s="3" t="s">
        <v>1172</v>
      </c>
      <c r="I1802" s="3" t="s">
        <v>262</v>
      </c>
      <c r="J1802" s="3" t="s">
        <v>9920</v>
      </c>
    </row>
    <row r="1803" spans="1:10" x14ac:dyDescent="0.3">
      <c r="A1803" s="1" t="s">
        <v>9922</v>
      </c>
      <c r="B1803" s="1" t="s">
        <v>11</v>
      </c>
      <c r="C1803" s="1" t="s">
        <v>9919</v>
      </c>
      <c r="D1803" s="1" t="s">
        <v>9921</v>
      </c>
      <c r="E1803" s="1" t="s">
        <v>273</v>
      </c>
      <c r="F1803" s="3" t="s">
        <v>9924</v>
      </c>
      <c r="G1803" s="1" t="s">
        <v>260</v>
      </c>
      <c r="H1803" s="3" t="s">
        <v>260</v>
      </c>
      <c r="I1803" s="3" t="s">
        <v>7188</v>
      </c>
      <c r="J1803" s="3" t="s">
        <v>9923</v>
      </c>
    </row>
    <row r="1804" spans="1:10" x14ac:dyDescent="0.3">
      <c r="A1804" s="1" t="s">
        <v>9925</v>
      </c>
      <c r="B1804" s="1" t="s">
        <v>168</v>
      </c>
      <c r="C1804" s="1" t="s">
        <v>9926</v>
      </c>
      <c r="D1804" s="1" t="s">
        <v>9929</v>
      </c>
      <c r="E1804" s="1" t="s">
        <v>10</v>
      </c>
      <c r="F1804" s="3" t="s">
        <v>9930</v>
      </c>
      <c r="G1804" s="1" t="s">
        <v>858</v>
      </c>
      <c r="H1804" s="3" t="s">
        <v>9928</v>
      </c>
      <c r="I1804" s="3" t="s">
        <v>6682</v>
      </c>
      <c r="J1804" s="3" t="s">
        <v>9927</v>
      </c>
    </row>
    <row r="1805" spans="1:10" x14ac:dyDescent="0.3">
      <c r="A1805" s="1" t="s">
        <v>9931</v>
      </c>
      <c r="B1805" s="1"/>
      <c r="C1805" s="1" t="s">
        <v>9932</v>
      </c>
      <c r="D1805" s="1" t="s">
        <v>9934</v>
      </c>
      <c r="E1805" s="1" t="s">
        <v>25</v>
      </c>
      <c r="F1805" s="3" t="s">
        <v>9935</v>
      </c>
      <c r="G1805" s="1" t="s">
        <v>65</v>
      </c>
      <c r="H1805" s="3" t="s">
        <v>65</v>
      </c>
      <c r="I1805" s="3" t="s">
        <v>66</v>
      </c>
      <c r="J1805" s="3" t="s">
        <v>9933</v>
      </c>
    </row>
    <row r="1806" spans="1:10" x14ac:dyDescent="0.3">
      <c r="A1806" s="1" t="s">
        <v>9936</v>
      </c>
      <c r="B1806" s="1"/>
      <c r="C1806" s="1" t="s">
        <v>9937</v>
      </c>
      <c r="D1806" s="1" t="s">
        <v>9939</v>
      </c>
      <c r="E1806" s="1" t="s">
        <v>80</v>
      </c>
      <c r="F1806" s="3" t="s">
        <v>1993</v>
      </c>
      <c r="G1806" s="1" t="s">
        <v>232</v>
      </c>
      <c r="H1806" s="3" t="s">
        <v>232</v>
      </c>
      <c r="I1806" s="3" t="s">
        <v>233</v>
      </c>
      <c r="J1806" s="3" t="s">
        <v>9938</v>
      </c>
    </row>
    <row r="1807" spans="1:10" x14ac:dyDescent="0.3">
      <c r="A1807" s="1" t="s">
        <v>9940</v>
      </c>
      <c r="B1807" s="1"/>
      <c r="C1807" s="1" t="s">
        <v>9941</v>
      </c>
      <c r="D1807" s="1" t="s">
        <v>9943</v>
      </c>
      <c r="E1807" s="1" t="s">
        <v>23</v>
      </c>
      <c r="F1807" s="3" t="s">
        <v>9944</v>
      </c>
      <c r="G1807" s="1" t="s">
        <v>787</v>
      </c>
      <c r="H1807" s="3" t="s">
        <v>787</v>
      </c>
      <c r="I1807" s="3" t="s">
        <v>788</v>
      </c>
      <c r="J1807" s="3" t="s">
        <v>9942</v>
      </c>
    </row>
    <row r="1808" spans="1:10" x14ac:dyDescent="0.3">
      <c r="A1808" s="1" t="s">
        <v>9945</v>
      </c>
      <c r="B1808" s="1" t="s">
        <v>11</v>
      </c>
      <c r="C1808" s="1" t="s">
        <v>9946</v>
      </c>
      <c r="D1808" s="1" t="s">
        <v>9948</v>
      </c>
      <c r="E1808" s="1" t="s">
        <v>33</v>
      </c>
      <c r="F1808" s="3" t="s">
        <v>9949</v>
      </c>
      <c r="G1808" s="1" t="s">
        <v>350</v>
      </c>
      <c r="H1808" s="3" t="s">
        <v>350</v>
      </c>
      <c r="I1808" s="3" t="s">
        <v>2333</v>
      </c>
      <c r="J1808" s="3" t="s">
        <v>9947</v>
      </c>
    </row>
    <row r="1809" spans="1:10" x14ac:dyDescent="0.3">
      <c r="A1809" s="1" t="s">
        <v>9950</v>
      </c>
      <c r="B1809" s="1" t="s">
        <v>11</v>
      </c>
      <c r="C1809" s="1" t="s">
        <v>9946</v>
      </c>
      <c r="D1809" s="1" t="s">
        <v>9948</v>
      </c>
      <c r="E1809" s="1" t="s">
        <v>35</v>
      </c>
      <c r="F1809" s="3" t="s">
        <v>9952</v>
      </c>
      <c r="G1809" s="1" t="s">
        <v>350</v>
      </c>
      <c r="H1809" s="3" t="s">
        <v>350</v>
      </c>
      <c r="I1809" s="3" t="s">
        <v>2333</v>
      </c>
      <c r="J1809" s="3" t="s">
        <v>9951</v>
      </c>
    </row>
    <row r="1810" spans="1:10" x14ac:dyDescent="0.3">
      <c r="A1810" s="1" t="s">
        <v>9953</v>
      </c>
      <c r="B1810" s="1" t="s">
        <v>11</v>
      </c>
      <c r="C1810" s="1" t="s">
        <v>9954</v>
      </c>
      <c r="D1810" s="1" t="s">
        <v>9958</v>
      </c>
      <c r="E1810" s="1" t="s">
        <v>51</v>
      </c>
      <c r="F1810" s="3" t="s">
        <v>9959</v>
      </c>
      <c r="G1810" s="1" t="s">
        <v>4338</v>
      </c>
      <c r="H1810" s="3" t="s">
        <v>9956</v>
      </c>
      <c r="I1810" s="3" t="s">
        <v>9957</v>
      </c>
      <c r="J1810" s="3" t="s">
        <v>9955</v>
      </c>
    </row>
    <row r="1811" spans="1:10" x14ac:dyDescent="0.3">
      <c r="A1811" s="1" t="s">
        <v>9960</v>
      </c>
      <c r="B1811" s="1"/>
      <c r="C1811" s="1" t="s">
        <v>9961</v>
      </c>
      <c r="D1811" s="1" t="s">
        <v>9965</v>
      </c>
      <c r="E1811" s="1" t="s">
        <v>45</v>
      </c>
      <c r="F1811" s="3" t="s">
        <v>9879</v>
      </c>
      <c r="G1811" s="1" t="s">
        <v>9745</v>
      </c>
      <c r="H1811" s="3" t="s">
        <v>9963</v>
      </c>
      <c r="I1811" s="3" t="s">
        <v>9964</v>
      </c>
      <c r="J1811" s="3" t="s">
        <v>9962</v>
      </c>
    </row>
    <row r="1812" spans="1:10" x14ac:dyDescent="0.3">
      <c r="A1812" s="1" t="s">
        <v>9966</v>
      </c>
      <c r="B1812" s="1"/>
      <c r="C1812" s="1" t="s">
        <v>9967</v>
      </c>
      <c r="D1812" s="1" t="s">
        <v>9971</v>
      </c>
      <c r="E1812" s="1" t="s">
        <v>43</v>
      </c>
      <c r="F1812" s="3" t="s">
        <v>9972</v>
      </c>
      <c r="G1812" s="1" t="s">
        <v>9969</v>
      </c>
      <c r="H1812" s="3" t="s">
        <v>9969</v>
      </c>
      <c r="I1812" s="3" t="s">
        <v>9970</v>
      </c>
      <c r="J1812" s="3" t="s">
        <v>9968</v>
      </c>
    </row>
    <row r="1813" spans="1:10" x14ac:dyDescent="0.3">
      <c r="A1813" s="1" t="s">
        <v>9974</v>
      </c>
      <c r="B1813" s="1" t="s">
        <v>135</v>
      </c>
      <c r="C1813" s="1" t="s">
        <v>9975</v>
      </c>
      <c r="D1813" s="1" t="s">
        <v>9977</v>
      </c>
      <c r="E1813" s="1" t="s">
        <v>45</v>
      </c>
      <c r="F1813" s="3" t="s">
        <v>4007</v>
      </c>
      <c r="G1813" s="1" t="s">
        <v>538</v>
      </c>
      <c r="H1813" s="3" t="s">
        <v>539</v>
      </c>
      <c r="I1813" s="3" t="s">
        <v>540</v>
      </c>
      <c r="J1813" s="3" t="s">
        <v>9976</v>
      </c>
    </row>
    <row r="1814" spans="1:10" x14ac:dyDescent="0.3">
      <c r="A1814" s="1" t="s">
        <v>9978</v>
      </c>
      <c r="B1814" s="1"/>
      <c r="C1814" s="1" t="s">
        <v>9979</v>
      </c>
      <c r="D1814" s="1" t="s">
        <v>9981</v>
      </c>
      <c r="E1814" s="1" t="s">
        <v>45</v>
      </c>
      <c r="F1814" s="3" t="s">
        <v>9982</v>
      </c>
      <c r="G1814" s="1" t="s">
        <v>178</v>
      </c>
      <c r="H1814" s="3" t="s">
        <v>178</v>
      </c>
      <c r="I1814" s="3" t="s">
        <v>179</v>
      </c>
      <c r="J1814" s="3" t="s">
        <v>9980</v>
      </c>
    </row>
    <row r="1815" spans="1:10" x14ac:dyDescent="0.3">
      <c r="A1815" s="1" t="s">
        <v>9983</v>
      </c>
      <c r="B1815" s="1" t="s">
        <v>11</v>
      </c>
      <c r="C1815" s="1" t="s">
        <v>9984</v>
      </c>
      <c r="D1815" s="1" t="s">
        <v>9986</v>
      </c>
      <c r="E1815" s="1" t="s">
        <v>61</v>
      </c>
      <c r="F1815" s="3" t="s">
        <v>9987</v>
      </c>
      <c r="G1815" s="1" t="s">
        <v>1233</v>
      </c>
      <c r="H1815" s="3" t="s">
        <v>1233</v>
      </c>
      <c r="I1815" s="3" t="s">
        <v>3584</v>
      </c>
      <c r="J1815" s="3" t="s">
        <v>9985</v>
      </c>
    </row>
    <row r="1816" spans="1:10" x14ac:dyDescent="0.3">
      <c r="A1816" s="1" t="s">
        <v>9988</v>
      </c>
      <c r="B1816" s="1"/>
      <c r="C1816" s="1" t="s">
        <v>9989</v>
      </c>
      <c r="D1816" s="1" t="s">
        <v>9991</v>
      </c>
      <c r="E1816" s="1" t="s">
        <v>183</v>
      </c>
      <c r="F1816" s="3" t="s">
        <v>9992</v>
      </c>
      <c r="G1816" s="1" t="s">
        <v>753</v>
      </c>
      <c r="H1816" s="3" t="s">
        <v>1262</v>
      </c>
      <c r="I1816" s="3" t="s">
        <v>1263</v>
      </c>
      <c r="J1816" s="3" t="s">
        <v>9990</v>
      </c>
    </row>
    <row r="1817" spans="1:10" x14ac:dyDescent="0.3">
      <c r="A1817" s="1" t="s">
        <v>9993</v>
      </c>
      <c r="B1817" s="1" t="s">
        <v>135</v>
      </c>
      <c r="C1817" s="1" t="s">
        <v>9994</v>
      </c>
      <c r="D1817" s="1" t="s">
        <v>9996</v>
      </c>
      <c r="E1817" s="1" t="s">
        <v>224</v>
      </c>
      <c r="F1817" s="3" t="s">
        <v>344</v>
      </c>
      <c r="G1817" s="1" t="s">
        <v>427</v>
      </c>
      <c r="H1817" s="3" t="s">
        <v>427</v>
      </c>
      <c r="I1817" s="3" t="s">
        <v>2534</v>
      </c>
      <c r="J1817" s="3" t="s">
        <v>9995</v>
      </c>
    </row>
    <row r="1818" spans="1:10" x14ac:dyDescent="0.3">
      <c r="A1818" s="1" t="s">
        <v>9997</v>
      </c>
      <c r="B1818" s="1"/>
      <c r="C1818" s="1" t="s">
        <v>9998</v>
      </c>
      <c r="D1818" s="1" t="s">
        <v>10002</v>
      </c>
      <c r="E1818" s="1" t="s">
        <v>216</v>
      </c>
      <c r="F1818" s="3" t="s">
        <v>10003</v>
      </c>
      <c r="G1818" s="1" t="s">
        <v>8372</v>
      </c>
      <c r="H1818" s="3" t="s">
        <v>10000</v>
      </c>
      <c r="I1818" s="3" t="s">
        <v>10001</v>
      </c>
      <c r="J1818" s="3" t="s">
        <v>9999</v>
      </c>
    </row>
    <row r="1819" spans="1:10" x14ac:dyDescent="0.3">
      <c r="A1819" s="1" t="s">
        <v>10004</v>
      </c>
      <c r="B1819" s="1" t="s">
        <v>114</v>
      </c>
      <c r="C1819" s="1" t="s">
        <v>10005</v>
      </c>
      <c r="D1819" s="1" t="s">
        <v>10007</v>
      </c>
      <c r="E1819" s="1" t="s">
        <v>52</v>
      </c>
      <c r="F1819" s="3" t="s">
        <v>10008</v>
      </c>
      <c r="G1819" s="1" t="s">
        <v>1143</v>
      </c>
      <c r="H1819" s="3" t="s">
        <v>1143</v>
      </c>
      <c r="I1819" s="3" t="s">
        <v>1144</v>
      </c>
      <c r="J1819" s="3" t="s">
        <v>10006</v>
      </c>
    </row>
    <row r="1820" spans="1:10" x14ac:dyDescent="0.3">
      <c r="A1820" s="1" t="s">
        <v>10009</v>
      </c>
      <c r="B1820" s="1" t="s">
        <v>168</v>
      </c>
      <c r="C1820" s="1" t="s">
        <v>10010</v>
      </c>
      <c r="D1820" s="1" t="s">
        <v>10012</v>
      </c>
      <c r="E1820" s="1" t="s">
        <v>35</v>
      </c>
      <c r="F1820" s="3" t="s">
        <v>10013</v>
      </c>
      <c r="G1820" s="1" t="s">
        <v>930</v>
      </c>
      <c r="H1820" s="3" t="s">
        <v>930</v>
      </c>
      <c r="I1820" s="3" t="s">
        <v>2309</v>
      </c>
      <c r="J1820" s="3" t="s">
        <v>10011</v>
      </c>
    </row>
    <row r="1821" spans="1:10" x14ac:dyDescent="0.3">
      <c r="A1821" s="1" t="s">
        <v>10014</v>
      </c>
      <c r="B1821" s="1" t="s">
        <v>168</v>
      </c>
      <c r="C1821" s="1" t="s">
        <v>10015</v>
      </c>
      <c r="D1821" s="1" t="s">
        <v>10018</v>
      </c>
      <c r="E1821" s="1" t="s">
        <v>61</v>
      </c>
      <c r="F1821" s="3" t="s">
        <v>10019</v>
      </c>
      <c r="G1821" s="1" t="s">
        <v>10016</v>
      </c>
      <c r="H1821" s="3" t="s">
        <v>10016</v>
      </c>
      <c r="I1821" s="3" t="s">
        <v>10017</v>
      </c>
      <c r="J1821" s="3" t="s">
        <v>8201</v>
      </c>
    </row>
    <row r="1822" spans="1:10" x14ac:dyDescent="0.3">
      <c r="A1822" s="1" t="s">
        <v>10020</v>
      </c>
      <c r="B1822" s="1" t="s">
        <v>168</v>
      </c>
      <c r="C1822" s="1" t="s">
        <v>10021</v>
      </c>
      <c r="D1822" s="1" t="s">
        <v>10012</v>
      </c>
      <c r="E1822" s="1" t="s">
        <v>183</v>
      </c>
      <c r="F1822" s="3" t="s">
        <v>10024</v>
      </c>
      <c r="G1822" s="1" t="s">
        <v>930</v>
      </c>
      <c r="H1822" s="3" t="s">
        <v>10022</v>
      </c>
      <c r="I1822" s="3" t="s">
        <v>10023</v>
      </c>
      <c r="J1822" s="3" t="s">
        <v>10011</v>
      </c>
    </row>
    <row r="1823" spans="1:10" x14ac:dyDescent="0.3">
      <c r="A1823" s="1" t="s">
        <v>10025</v>
      </c>
      <c r="B1823" s="1" t="s">
        <v>11</v>
      </c>
      <c r="C1823" s="1" t="s">
        <v>10026</v>
      </c>
      <c r="D1823" s="1" t="s">
        <v>992</v>
      </c>
      <c r="E1823" s="1" t="s">
        <v>51</v>
      </c>
      <c r="F1823" s="3" t="s">
        <v>10028</v>
      </c>
      <c r="G1823" s="1" t="s">
        <v>38</v>
      </c>
      <c r="H1823" s="3" t="s">
        <v>39</v>
      </c>
      <c r="I1823" s="3" t="s">
        <v>40</v>
      </c>
      <c r="J1823" s="3" t="s">
        <v>10027</v>
      </c>
    </row>
    <row r="1824" spans="1:10" x14ac:dyDescent="0.3">
      <c r="A1824" s="1" t="s">
        <v>10029</v>
      </c>
      <c r="B1824" s="1"/>
      <c r="C1824" s="1" t="s">
        <v>10030</v>
      </c>
      <c r="D1824" s="1" t="s">
        <v>10032</v>
      </c>
      <c r="E1824" s="1" t="s">
        <v>32</v>
      </c>
      <c r="F1824" s="3" t="s">
        <v>10033</v>
      </c>
      <c r="G1824" s="1" t="s">
        <v>627</v>
      </c>
      <c r="H1824" s="3" t="s">
        <v>627</v>
      </c>
      <c r="I1824" s="3" t="s">
        <v>2083</v>
      </c>
      <c r="J1824" s="3" t="s">
        <v>10031</v>
      </c>
    </row>
    <row r="1825" spans="1:10" x14ac:dyDescent="0.3">
      <c r="A1825" s="1" t="s">
        <v>10034</v>
      </c>
      <c r="B1825" s="1"/>
      <c r="C1825" s="1" t="s">
        <v>10035</v>
      </c>
      <c r="D1825" s="1" t="s">
        <v>10037</v>
      </c>
      <c r="E1825" s="1" t="s">
        <v>45</v>
      </c>
      <c r="F1825" s="3" t="s">
        <v>10038</v>
      </c>
      <c r="G1825" s="1" t="s">
        <v>1513</v>
      </c>
      <c r="H1825" s="3" t="s">
        <v>1513</v>
      </c>
      <c r="I1825" s="3" t="s">
        <v>4705</v>
      </c>
      <c r="J1825" s="3" t="s">
        <v>10036</v>
      </c>
    </row>
    <row r="1826" spans="1:10" x14ac:dyDescent="0.3">
      <c r="A1826" s="1" t="s">
        <v>658</v>
      </c>
      <c r="B1826" s="1" t="s">
        <v>55</v>
      </c>
      <c r="C1826" s="1" t="s">
        <v>10040</v>
      </c>
      <c r="D1826" s="1" t="s">
        <v>10042</v>
      </c>
      <c r="E1826" s="1" t="s">
        <v>35</v>
      </c>
      <c r="F1826" s="3" t="s">
        <v>1444</v>
      </c>
      <c r="G1826" s="1" t="s">
        <v>38</v>
      </c>
      <c r="H1826" s="3" t="s">
        <v>38</v>
      </c>
      <c r="I1826" s="3" t="s">
        <v>92</v>
      </c>
      <c r="J1826" s="3" t="s">
        <v>10041</v>
      </c>
    </row>
    <row r="1827" spans="1:10" x14ac:dyDescent="0.3">
      <c r="A1827" s="1" t="s">
        <v>10043</v>
      </c>
      <c r="B1827" s="1" t="s">
        <v>168</v>
      </c>
      <c r="C1827" s="1" t="s">
        <v>10044</v>
      </c>
      <c r="D1827" s="1" t="s">
        <v>10046</v>
      </c>
      <c r="E1827" s="1" t="s">
        <v>61</v>
      </c>
      <c r="F1827" s="3" t="s">
        <v>10047</v>
      </c>
      <c r="G1827" s="1" t="s">
        <v>232</v>
      </c>
      <c r="H1827" s="3" t="s">
        <v>232</v>
      </c>
      <c r="I1827" s="3" t="s">
        <v>233</v>
      </c>
      <c r="J1827" s="3" t="s">
        <v>10045</v>
      </c>
    </row>
    <row r="1828" spans="1:10" x14ac:dyDescent="0.3">
      <c r="A1828" s="1" t="s">
        <v>10048</v>
      </c>
      <c r="B1828" s="1"/>
      <c r="C1828" s="1" t="s">
        <v>10049</v>
      </c>
      <c r="D1828" s="1" t="s">
        <v>10051</v>
      </c>
      <c r="E1828" s="1" t="s">
        <v>25</v>
      </c>
      <c r="F1828" s="3" t="s">
        <v>10052</v>
      </c>
      <c r="G1828" s="1" t="s">
        <v>276</v>
      </c>
      <c r="H1828" s="3" t="s">
        <v>276</v>
      </c>
      <c r="I1828" s="3" t="s">
        <v>277</v>
      </c>
      <c r="J1828" s="3" t="s">
        <v>10050</v>
      </c>
    </row>
    <row r="1829" spans="1:10" x14ac:dyDescent="0.3">
      <c r="A1829" s="1" t="s">
        <v>10053</v>
      </c>
      <c r="B1829" s="1" t="s">
        <v>11</v>
      </c>
      <c r="C1829" s="1" t="s">
        <v>10054</v>
      </c>
      <c r="D1829" s="1" t="s">
        <v>10056</v>
      </c>
      <c r="E1829" s="1" t="s">
        <v>89</v>
      </c>
      <c r="F1829" s="3" t="s">
        <v>10057</v>
      </c>
      <c r="G1829" s="1" t="s">
        <v>703</v>
      </c>
      <c r="H1829" s="3" t="s">
        <v>703</v>
      </c>
      <c r="I1829" s="3" t="s">
        <v>1885</v>
      </c>
      <c r="J1829" s="3" t="s">
        <v>10055</v>
      </c>
    </row>
    <row r="1830" spans="1:10" x14ac:dyDescent="0.3">
      <c r="A1830" s="1" t="s">
        <v>10058</v>
      </c>
      <c r="B1830" s="1"/>
      <c r="C1830" s="1" t="s">
        <v>10059</v>
      </c>
      <c r="D1830" s="1" t="s">
        <v>10063</v>
      </c>
      <c r="E1830" s="1" t="s">
        <v>257</v>
      </c>
      <c r="F1830" s="3" t="s">
        <v>10064</v>
      </c>
      <c r="G1830" s="1" t="s">
        <v>745</v>
      </c>
      <c r="H1830" s="3" t="s">
        <v>10061</v>
      </c>
      <c r="I1830" s="3" t="s">
        <v>10062</v>
      </c>
      <c r="J1830" s="3" t="s">
        <v>10060</v>
      </c>
    </row>
    <row r="1831" spans="1:10" x14ac:dyDescent="0.3">
      <c r="A1831" s="1" t="s">
        <v>10066</v>
      </c>
      <c r="B1831" s="1"/>
      <c r="C1831" s="1" t="s">
        <v>10059</v>
      </c>
      <c r="D1831" s="1" t="s">
        <v>10063</v>
      </c>
      <c r="E1831" s="1" t="s">
        <v>265</v>
      </c>
      <c r="F1831" s="3" t="s">
        <v>10069</v>
      </c>
      <c r="G1831" s="1" t="s">
        <v>745</v>
      </c>
      <c r="H1831" s="3" t="s">
        <v>10068</v>
      </c>
      <c r="I1831" s="3" t="s">
        <v>8040</v>
      </c>
      <c r="J1831" s="3" t="s">
        <v>10067</v>
      </c>
    </row>
    <row r="1832" spans="1:10" x14ac:dyDescent="0.3">
      <c r="A1832" s="1" t="s">
        <v>10070</v>
      </c>
      <c r="B1832" s="1"/>
      <c r="C1832" s="1" t="s">
        <v>10071</v>
      </c>
      <c r="D1832" s="1" t="s">
        <v>10073</v>
      </c>
      <c r="E1832" s="1" t="s">
        <v>10</v>
      </c>
      <c r="F1832" s="3" t="s">
        <v>10074</v>
      </c>
      <c r="G1832" s="1" t="s">
        <v>5138</v>
      </c>
      <c r="H1832" s="3" t="s">
        <v>5138</v>
      </c>
      <c r="I1832" s="3" t="s">
        <v>5139</v>
      </c>
      <c r="J1832" s="3" t="s">
        <v>10072</v>
      </c>
    </row>
    <row r="1833" spans="1:10" x14ac:dyDescent="0.3">
      <c r="A1833" s="1" t="s">
        <v>10076</v>
      </c>
      <c r="B1833" s="1"/>
      <c r="C1833" s="1" t="s">
        <v>10077</v>
      </c>
      <c r="D1833" s="1" t="s">
        <v>10079</v>
      </c>
      <c r="E1833" s="1" t="s">
        <v>35</v>
      </c>
      <c r="F1833" s="3" t="s">
        <v>10080</v>
      </c>
      <c r="G1833" s="1" t="s">
        <v>4956</v>
      </c>
      <c r="H1833" s="3" t="s">
        <v>4956</v>
      </c>
      <c r="I1833" s="3" t="s">
        <v>4957</v>
      </c>
      <c r="J1833" s="3" t="s">
        <v>10078</v>
      </c>
    </row>
    <row r="1834" spans="1:10" x14ac:dyDescent="0.3">
      <c r="A1834" s="1" t="s">
        <v>10081</v>
      </c>
      <c r="B1834" s="1"/>
      <c r="C1834" s="1" t="s">
        <v>10082</v>
      </c>
      <c r="D1834" s="1" t="s">
        <v>10083</v>
      </c>
      <c r="E1834" s="1" t="s">
        <v>25</v>
      </c>
      <c r="F1834" s="3" t="s">
        <v>10084</v>
      </c>
      <c r="G1834" s="1" t="s">
        <v>206</v>
      </c>
      <c r="H1834" s="3" t="s">
        <v>206</v>
      </c>
      <c r="I1834" s="3" t="s">
        <v>207</v>
      </c>
      <c r="J1834" s="3" t="s">
        <v>7595</v>
      </c>
    </row>
    <row r="1835" spans="1:10" x14ac:dyDescent="0.3">
      <c r="A1835" s="1" t="s">
        <v>10085</v>
      </c>
      <c r="B1835" s="1" t="s">
        <v>11</v>
      </c>
      <c r="C1835" s="1" t="s">
        <v>10086</v>
      </c>
      <c r="D1835" s="1" t="s">
        <v>10088</v>
      </c>
      <c r="E1835" s="1" t="s">
        <v>80</v>
      </c>
      <c r="F1835" s="3" t="s">
        <v>10089</v>
      </c>
      <c r="G1835" s="1" t="s">
        <v>146</v>
      </c>
      <c r="H1835" s="3" t="s">
        <v>146</v>
      </c>
      <c r="I1835" s="3" t="s">
        <v>1206</v>
      </c>
      <c r="J1835" s="3" t="s">
        <v>10087</v>
      </c>
    </row>
    <row r="1836" spans="1:10" x14ac:dyDescent="0.3">
      <c r="A1836" s="1" t="s">
        <v>10090</v>
      </c>
      <c r="B1836" s="1"/>
      <c r="C1836" s="1" t="s">
        <v>10091</v>
      </c>
      <c r="D1836" s="1" t="s">
        <v>10095</v>
      </c>
      <c r="E1836" s="1" t="s">
        <v>216</v>
      </c>
      <c r="F1836" s="3" t="s">
        <v>10096</v>
      </c>
      <c r="G1836" s="1" t="s">
        <v>10093</v>
      </c>
      <c r="H1836" s="3" t="s">
        <v>10093</v>
      </c>
      <c r="I1836" s="3" t="s">
        <v>10094</v>
      </c>
      <c r="J1836" s="3" t="s">
        <v>10092</v>
      </c>
    </row>
    <row r="1837" spans="1:10" x14ac:dyDescent="0.3">
      <c r="A1837" s="1" t="s">
        <v>10097</v>
      </c>
      <c r="B1837" s="1"/>
      <c r="C1837" s="1" t="s">
        <v>10091</v>
      </c>
      <c r="D1837" s="1" t="s">
        <v>10099</v>
      </c>
      <c r="E1837" s="1" t="s">
        <v>61</v>
      </c>
      <c r="F1837" s="3" t="s">
        <v>10100</v>
      </c>
      <c r="G1837" s="1" t="s">
        <v>787</v>
      </c>
      <c r="H1837" s="3" t="s">
        <v>787</v>
      </c>
      <c r="I1837" s="3" t="s">
        <v>788</v>
      </c>
      <c r="J1837" s="3" t="s">
        <v>10098</v>
      </c>
    </row>
    <row r="1838" spans="1:10" x14ac:dyDescent="0.3">
      <c r="A1838" s="1" t="s">
        <v>10101</v>
      </c>
      <c r="B1838" s="1" t="s">
        <v>69</v>
      </c>
      <c r="C1838" s="1" t="s">
        <v>10102</v>
      </c>
      <c r="D1838" s="1"/>
      <c r="E1838" s="1" t="s">
        <v>10</v>
      </c>
      <c r="F1838" s="3" t="s">
        <v>10104</v>
      </c>
      <c r="G1838" s="1" t="s">
        <v>427</v>
      </c>
      <c r="H1838" s="3" t="s">
        <v>427</v>
      </c>
      <c r="I1838" s="3" t="s">
        <v>2534</v>
      </c>
      <c r="J1838" s="3" t="s">
        <v>10103</v>
      </c>
    </row>
    <row r="1839" spans="1:10" x14ac:dyDescent="0.3">
      <c r="A1839" s="1" t="s">
        <v>10105</v>
      </c>
      <c r="B1839" s="1"/>
      <c r="C1839" s="1" t="s">
        <v>10106</v>
      </c>
      <c r="D1839" s="1" t="s">
        <v>10108</v>
      </c>
      <c r="E1839" s="1" t="s">
        <v>80</v>
      </c>
      <c r="F1839" s="3" t="s">
        <v>10109</v>
      </c>
      <c r="G1839" s="1" t="s">
        <v>2096</v>
      </c>
      <c r="H1839" s="3" t="s">
        <v>2096</v>
      </c>
      <c r="I1839" s="3" t="s">
        <v>2097</v>
      </c>
      <c r="J1839" s="3" t="s">
        <v>10107</v>
      </c>
    </row>
    <row r="1840" spans="1:10" x14ac:dyDescent="0.3">
      <c r="A1840" s="1" t="s">
        <v>10110</v>
      </c>
      <c r="B1840" s="1" t="s">
        <v>11</v>
      </c>
      <c r="C1840" s="1" t="s">
        <v>10111</v>
      </c>
      <c r="D1840" s="1" t="s">
        <v>10113</v>
      </c>
      <c r="E1840" s="1" t="s">
        <v>80</v>
      </c>
      <c r="F1840" s="3" t="s">
        <v>10114</v>
      </c>
      <c r="G1840" s="1" t="s">
        <v>146</v>
      </c>
      <c r="H1840" s="3" t="s">
        <v>147</v>
      </c>
      <c r="I1840" s="3" t="s">
        <v>148</v>
      </c>
      <c r="J1840" s="3" t="s">
        <v>10112</v>
      </c>
    </row>
    <row r="1841" spans="1:10" x14ac:dyDescent="0.3">
      <c r="A1841" s="1" t="s">
        <v>10115</v>
      </c>
      <c r="B1841" s="1"/>
      <c r="C1841" s="1" t="s">
        <v>10116</v>
      </c>
      <c r="D1841" s="1" t="s">
        <v>10118</v>
      </c>
      <c r="E1841" s="1" t="s">
        <v>23</v>
      </c>
      <c r="F1841" s="3" t="s">
        <v>10119</v>
      </c>
      <c r="G1841" s="1" t="s">
        <v>38</v>
      </c>
      <c r="H1841" s="3" t="s">
        <v>39</v>
      </c>
      <c r="I1841" s="3" t="s">
        <v>40</v>
      </c>
      <c r="J1841" s="3" t="s">
        <v>10117</v>
      </c>
    </row>
    <row r="1842" spans="1:10" x14ac:dyDescent="0.3">
      <c r="A1842" s="1" t="s">
        <v>10120</v>
      </c>
      <c r="B1842" s="1"/>
      <c r="C1842" s="1" t="s">
        <v>10121</v>
      </c>
      <c r="D1842" s="1" t="s">
        <v>10124</v>
      </c>
      <c r="E1842" s="1" t="s">
        <v>45</v>
      </c>
      <c r="F1842" s="3" t="s">
        <v>10125</v>
      </c>
      <c r="G1842" s="1" t="s">
        <v>5960</v>
      </c>
      <c r="H1842" s="3" t="s">
        <v>10123</v>
      </c>
      <c r="I1842" s="3" t="s">
        <v>7749</v>
      </c>
      <c r="J1842" s="3" t="s">
        <v>10122</v>
      </c>
    </row>
    <row r="1843" spans="1:10" x14ac:dyDescent="0.3">
      <c r="A1843" s="1" t="s">
        <v>10126</v>
      </c>
      <c r="B1843" s="1"/>
      <c r="C1843" s="1" t="s">
        <v>10127</v>
      </c>
      <c r="D1843" s="1" t="s">
        <v>10130</v>
      </c>
      <c r="E1843" s="1" t="s">
        <v>25</v>
      </c>
      <c r="F1843" s="3" t="s">
        <v>10131</v>
      </c>
      <c r="G1843" s="1" t="s">
        <v>2546</v>
      </c>
      <c r="H1843" s="3" t="s">
        <v>10129</v>
      </c>
      <c r="I1843" s="3" t="s">
        <v>7721</v>
      </c>
      <c r="J1843" s="3" t="s">
        <v>10128</v>
      </c>
    </row>
    <row r="1844" spans="1:10" x14ac:dyDescent="0.3">
      <c r="A1844" s="1" t="s">
        <v>10132</v>
      </c>
      <c r="B1844" s="1"/>
      <c r="C1844" s="1" t="s">
        <v>10133</v>
      </c>
      <c r="D1844" s="1" t="s">
        <v>10136</v>
      </c>
      <c r="E1844" s="1" t="s">
        <v>151</v>
      </c>
      <c r="F1844" s="3" t="s">
        <v>10137</v>
      </c>
      <c r="G1844" s="1" t="s">
        <v>178</v>
      </c>
      <c r="H1844" s="3" t="s">
        <v>10135</v>
      </c>
      <c r="I1844" s="3" t="s">
        <v>795</v>
      </c>
      <c r="J1844" s="3" t="s">
        <v>10134</v>
      </c>
    </row>
    <row r="1845" spans="1:10" x14ac:dyDescent="0.3">
      <c r="A1845" s="1" t="s">
        <v>10138</v>
      </c>
      <c r="B1845" s="1"/>
      <c r="C1845" s="1" t="s">
        <v>10139</v>
      </c>
      <c r="D1845" s="1" t="s">
        <v>10141</v>
      </c>
      <c r="E1845" s="1" t="s">
        <v>61</v>
      </c>
      <c r="F1845" s="3" t="s">
        <v>10142</v>
      </c>
      <c r="G1845" s="1" t="s">
        <v>1370</v>
      </c>
      <c r="H1845" s="3" t="s">
        <v>1763</v>
      </c>
      <c r="I1845" s="3" t="s">
        <v>1764</v>
      </c>
      <c r="J1845" s="3" t="s">
        <v>10140</v>
      </c>
    </row>
    <row r="1846" spans="1:10" x14ac:dyDescent="0.3">
      <c r="A1846" s="1" t="s">
        <v>10143</v>
      </c>
      <c r="B1846" s="1"/>
      <c r="C1846" s="1" t="s">
        <v>10139</v>
      </c>
      <c r="D1846" s="1" t="s">
        <v>10145</v>
      </c>
      <c r="E1846" s="1" t="s">
        <v>89</v>
      </c>
      <c r="F1846" s="3" t="s">
        <v>10142</v>
      </c>
      <c r="G1846" s="1" t="s">
        <v>1370</v>
      </c>
      <c r="H1846" s="3" t="s">
        <v>1370</v>
      </c>
      <c r="I1846" s="3" t="s">
        <v>3943</v>
      </c>
      <c r="J1846" s="3" t="s">
        <v>10144</v>
      </c>
    </row>
    <row r="1847" spans="1:10" x14ac:dyDescent="0.3">
      <c r="A1847" s="1" t="s">
        <v>10146</v>
      </c>
      <c r="B1847" s="1"/>
      <c r="C1847" s="1" t="s">
        <v>10147</v>
      </c>
      <c r="D1847" s="1" t="s">
        <v>10149</v>
      </c>
      <c r="E1847" s="1" t="s">
        <v>54</v>
      </c>
      <c r="F1847" s="3" t="s">
        <v>5809</v>
      </c>
      <c r="G1847" s="1" t="s">
        <v>6292</v>
      </c>
      <c r="H1847" s="3" t="s">
        <v>6293</v>
      </c>
      <c r="I1847" s="3" t="s">
        <v>6294</v>
      </c>
      <c r="J1847" s="3" t="s">
        <v>10148</v>
      </c>
    </row>
    <row r="1848" spans="1:10" x14ac:dyDescent="0.3">
      <c r="A1848" s="1" t="s">
        <v>10150</v>
      </c>
      <c r="B1848" s="1"/>
      <c r="C1848" s="1" t="s">
        <v>10151</v>
      </c>
      <c r="D1848" s="1" t="s">
        <v>10153</v>
      </c>
      <c r="E1848" s="1" t="s">
        <v>45</v>
      </c>
      <c r="F1848" s="3" t="s">
        <v>10154</v>
      </c>
      <c r="G1848" s="1" t="s">
        <v>1997</v>
      </c>
      <c r="H1848" s="3" t="s">
        <v>1997</v>
      </c>
      <c r="I1848" s="3" t="s">
        <v>3915</v>
      </c>
      <c r="J1848" s="3" t="s">
        <v>10152</v>
      </c>
    </row>
    <row r="1849" spans="1:10" x14ac:dyDescent="0.3">
      <c r="A1849" s="1" t="s">
        <v>10155</v>
      </c>
      <c r="B1849" s="1" t="s">
        <v>69</v>
      </c>
      <c r="C1849" s="1" t="s">
        <v>10156</v>
      </c>
      <c r="D1849" s="1" t="s">
        <v>10158</v>
      </c>
      <c r="E1849" s="1" t="s">
        <v>45</v>
      </c>
      <c r="F1849" s="3" t="s">
        <v>10159</v>
      </c>
      <c r="G1849" s="1" t="s">
        <v>6415</v>
      </c>
      <c r="H1849" s="3" t="s">
        <v>6415</v>
      </c>
      <c r="I1849" s="3" t="s">
        <v>6416</v>
      </c>
      <c r="J1849" s="3" t="s">
        <v>10157</v>
      </c>
    </row>
    <row r="1850" spans="1:10" x14ac:dyDescent="0.3">
      <c r="A1850" s="1" t="s">
        <v>10160</v>
      </c>
      <c r="B1850" s="1" t="s">
        <v>11</v>
      </c>
      <c r="C1850" s="1" t="s">
        <v>10161</v>
      </c>
      <c r="D1850" s="1" t="s">
        <v>10163</v>
      </c>
      <c r="E1850" s="1" t="s">
        <v>14</v>
      </c>
      <c r="F1850" s="3" t="s">
        <v>10164</v>
      </c>
      <c r="G1850" s="1" t="s">
        <v>146</v>
      </c>
      <c r="H1850" s="3" t="s">
        <v>147</v>
      </c>
      <c r="I1850" s="3" t="s">
        <v>148</v>
      </c>
      <c r="J1850" s="3" t="s">
        <v>10162</v>
      </c>
    </row>
    <row r="1851" spans="1:10" x14ac:dyDescent="0.3">
      <c r="A1851" s="1" t="s">
        <v>10165</v>
      </c>
      <c r="B1851" s="1" t="s">
        <v>11</v>
      </c>
      <c r="C1851" s="1" t="s">
        <v>10166</v>
      </c>
      <c r="D1851" s="1"/>
      <c r="E1851" s="1" t="s">
        <v>45</v>
      </c>
      <c r="F1851" s="3" t="s">
        <v>10169</v>
      </c>
      <c r="G1851" s="1" t="s">
        <v>3928</v>
      </c>
      <c r="H1851" s="3" t="s">
        <v>10168</v>
      </c>
      <c r="I1851" s="3" t="s">
        <v>3930</v>
      </c>
      <c r="J1851" s="3" t="s">
        <v>10167</v>
      </c>
    </row>
    <row r="1852" spans="1:10" x14ac:dyDescent="0.3">
      <c r="A1852" s="1" t="s">
        <v>10170</v>
      </c>
      <c r="B1852" s="1" t="s">
        <v>11</v>
      </c>
      <c r="C1852" s="1" t="s">
        <v>10171</v>
      </c>
      <c r="D1852" s="1" t="s">
        <v>10173</v>
      </c>
      <c r="E1852" s="1" t="s">
        <v>89</v>
      </c>
      <c r="F1852" s="3" t="s">
        <v>10174</v>
      </c>
      <c r="G1852" s="1" t="s">
        <v>2177</v>
      </c>
      <c r="H1852" s="3" t="s">
        <v>2177</v>
      </c>
      <c r="I1852" s="3" t="s">
        <v>2178</v>
      </c>
      <c r="J1852" s="3" t="s">
        <v>10172</v>
      </c>
    </row>
    <row r="1853" spans="1:10" x14ac:dyDescent="0.3">
      <c r="A1853" s="1" t="s">
        <v>10175</v>
      </c>
      <c r="B1853" s="1"/>
      <c r="C1853" s="1" t="s">
        <v>10176</v>
      </c>
      <c r="D1853" s="1" t="s">
        <v>10178</v>
      </c>
      <c r="E1853" s="1" t="s">
        <v>495</v>
      </c>
      <c r="F1853" s="3" t="s">
        <v>10179</v>
      </c>
      <c r="G1853" s="1" t="s">
        <v>828</v>
      </c>
      <c r="H1853" s="3" t="s">
        <v>3001</v>
      </c>
      <c r="I1853" s="3" t="s">
        <v>1006</v>
      </c>
      <c r="J1853" s="3" t="s">
        <v>10177</v>
      </c>
    </row>
    <row r="1854" spans="1:10" x14ac:dyDescent="0.3">
      <c r="A1854" s="1" t="s">
        <v>10180</v>
      </c>
      <c r="B1854" s="1" t="s">
        <v>135</v>
      </c>
      <c r="C1854" s="1" t="s">
        <v>10181</v>
      </c>
      <c r="D1854" s="1" t="s">
        <v>10183</v>
      </c>
      <c r="E1854" s="1" t="s">
        <v>10</v>
      </c>
      <c r="F1854" s="3" t="s">
        <v>344</v>
      </c>
      <c r="G1854" s="1" t="s">
        <v>427</v>
      </c>
      <c r="H1854" s="3" t="s">
        <v>427</v>
      </c>
      <c r="I1854" s="3" t="s">
        <v>2534</v>
      </c>
      <c r="J1854" s="3" t="s">
        <v>10182</v>
      </c>
    </row>
    <row r="1855" spans="1:10" x14ac:dyDescent="0.3">
      <c r="A1855" s="1" t="s">
        <v>10184</v>
      </c>
      <c r="B1855" s="1"/>
      <c r="C1855" s="1" t="s">
        <v>10185</v>
      </c>
      <c r="D1855" s="1" t="s">
        <v>10188</v>
      </c>
      <c r="E1855" s="1" t="s">
        <v>25</v>
      </c>
      <c r="F1855" s="3" t="s">
        <v>6853</v>
      </c>
      <c r="G1855" s="1" t="s">
        <v>2511</v>
      </c>
      <c r="H1855" s="3" t="s">
        <v>6907</v>
      </c>
      <c r="I1855" s="3" t="s">
        <v>10187</v>
      </c>
      <c r="J1855" s="3" t="s">
        <v>10186</v>
      </c>
    </row>
    <row r="1856" spans="1:10" x14ac:dyDescent="0.3">
      <c r="A1856" s="1" t="s">
        <v>10189</v>
      </c>
      <c r="B1856" s="1"/>
      <c r="C1856" s="1" t="s">
        <v>10190</v>
      </c>
      <c r="D1856" s="1" t="s">
        <v>10193</v>
      </c>
      <c r="E1856" s="1" t="s">
        <v>22</v>
      </c>
      <c r="F1856" s="3" t="s">
        <v>10194</v>
      </c>
      <c r="G1856" s="1" t="s">
        <v>745</v>
      </c>
      <c r="H1856" s="3" t="s">
        <v>10192</v>
      </c>
      <c r="I1856" s="3" t="s">
        <v>8040</v>
      </c>
      <c r="J1856" s="3" t="s">
        <v>10191</v>
      </c>
    </row>
    <row r="1857" spans="1:10" x14ac:dyDescent="0.3">
      <c r="A1857" s="1" t="s">
        <v>10195</v>
      </c>
      <c r="B1857" s="1"/>
      <c r="C1857" s="1" t="s">
        <v>10196</v>
      </c>
      <c r="D1857" s="1" t="s">
        <v>10197</v>
      </c>
      <c r="E1857" s="1" t="s">
        <v>89</v>
      </c>
      <c r="F1857" s="3" t="s">
        <v>10198</v>
      </c>
      <c r="G1857" s="1" t="s">
        <v>2904</v>
      </c>
      <c r="H1857" s="3" t="s">
        <v>2904</v>
      </c>
      <c r="I1857" s="3" t="s">
        <v>2905</v>
      </c>
      <c r="J1857" s="3" t="s">
        <v>4924</v>
      </c>
    </row>
    <row r="1858" spans="1:10" x14ac:dyDescent="0.3">
      <c r="A1858" s="1" t="s">
        <v>8375</v>
      </c>
      <c r="B1858" s="1"/>
      <c r="C1858" s="1" t="s">
        <v>10199</v>
      </c>
      <c r="D1858" s="1" t="s">
        <v>10201</v>
      </c>
      <c r="E1858" s="1" t="s">
        <v>43</v>
      </c>
      <c r="F1858" s="3" t="s">
        <v>4218</v>
      </c>
      <c r="G1858" s="1" t="s">
        <v>538</v>
      </c>
      <c r="H1858" s="3" t="s">
        <v>539</v>
      </c>
      <c r="I1858" s="3" t="s">
        <v>540</v>
      </c>
      <c r="J1858" s="3" t="s">
        <v>10200</v>
      </c>
    </row>
    <row r="1859" spans="1:10" x14ac:dyDescent="0.3">
      <c r="A1859" s="1" t="s">
        <v>10202</v>
      </c>
      <c r="B1859" s="1"/>
      <c r="C1859" s="1" t="s">
        <v>10203</v>
      </c>
      <c r="D1859" s="1" t="s">
        <v>10205</v>
      </c>
      <c r="E1859" s="1" t="s">
        <v>22</v>
      </c>
      <c r="F1859" s="3" t="s">
        <v>3166</v>
      </c>
      <c r="G1859" s="1" t="s">
        <v>163</v>
      </c>
      <c r="H1859" s="3" t="s">
        <v>163</v>
      </c>
      <c r="I1859" s="3" t="s">
        <v>1479</v>
      </c>
      <c r="J1859" s="3" t="s">
        <v>10204</v>
      </c>
    </row>
    <row r="1860" spans="1:10" x14ac:dyDescent="0.3">
      <c r="A1860" s="1" t="s">
        <v>10206</v>
      </c>
      <c r="B1860" s="1"/>
      <c r="C1860" s="1" t="s">
        <v>10207</v>
      </c>
      <c r="D1860" s="1" t="s">
        <v>10209</v>
      </c>
      <c r="E1860" s="1" t="s">
        <v>51</v>
      </c>
      <c r="F1860" s="3" t="s">
        <v>10210</v>
      </c>
      <c r="G1860" s="1" t="s">
        <v>1118</v>
      </c>
      <c r="H1860" s="3" t="s">
        <v>1119</v>
      </c>
      <c r="I1860" s="3" t="s">
        <v>1120</v>
      </c>
      <c r="J1860" s="3" t="s">
        <v>10208</v>
      </c>
    </row>
    <row r="1861" spans="1:10" x14ac:dyDescent="0.3">
      <c r="A1861" s="1" t="s">
        <v>10211</v>
      </c>
      <c r="B1861" s="1" t="s">
        <v>11</v>
      </c>
      <c r="C1861" s="1" t="s">
        <v>10212</v>
      </c>
      <c r="D1861" s="1"/>
      <c r="E1861" s="1" t="s">
        <v>14</v>
      </c>
      <c r="F1861" s="3" t="s">
        <v>9853</v>
      </c>
      <c r="G1861" s="1" t="s">
        <v>146</v>
      </c>
      <c r="H1861" s="3" t="s">
        <v>7772</v>
      </c>
      <c r="I1861" s="3" t="s">
        <v>148</v>
      </c>
      <c r="J1861" s="3" t="s">
        <v>10213</v>
      </c>
    </row>
    <row r="1862" spans="1:10" x14ac:dyDescent="0.3">
      <c r="A1862" s="1" t="s">
        <v>10214</v>
      </c>
      <c r="B1862" s="1" t="s">
        <v>11</v>
      </c>
      <c r="C1862" s="1" t="s">
        <v>10215</v>
      </c>
      <c r="D1862" s="1" t="s">
        <v>10219</v>
      </c>
      <c r="E1862" s="1" t="s">
        <v>54</v>
      </c>
      <c r="F1862" s="3" t="s">
        <v>3512</v>
      </c>
      <c r="G1862" s="1" t="s">
        <v>3458</v>
      </c>
      <c r="H1862" s="3" t="s">
        <v>10217</v>
      </c>
      <c r="I1862" s="3" t="s">
        <v>10218</v>
      </c>
      <c r="J1862" s="3" t="s">
        <v>10216</v>
      </c>
    </row>
    <row r="1863" spans="1:10" x14ac:dyDescent="0.3">
      <c r="A1863" s="1" t="s">
        <v>10220</v>
      </c>
      <c r="B1863" s="1"/>
      <c r="C1863" s="1" t="s">
        <v>10221</v>
      </c>
      <c r="D1863" s="1" t="s">
        <v>10223</v>
      </c>
      <c r="E1863" s="1" t="s">
        <v>42</v>
      </c>
      <c r="F1863" s="3" t="s">
        <v>3166</v>
      </c>
      <c r="G1863" s="1" t="s">
        <v>163</v>
      </c>
      <c r="H1863" s="3" t="s">
        <v>5030</v>
      </c>
      <c r="I1863" s="3" t="s">
        <v>1377</v>
      </c>
      <c r="J1863" s="3" t="s">
        <v>10222</v>
      </c>
    </row>
    <row r="1864" spans="1:10" x14ac:dyDescent="0.3">
      <c r="A1864" s="1" t="s">
        <v>10224</v>
      </c>
      <c r="B1864" s="1"/>
      <c r="C1864" s="1" t="s">
        <v>10225</v>
      </c>
      <c r="D1864" s="1" t="s">
        <v>10227</v>
      </c>
      <c r="E1864" s="1" t="s">
        <v>54</v>
      </c>
      <c r="F1864" s="3" t="s">
        <v>10228</v>
      </c>
      <c r="G1864" s="1" t="s">
        <v>1493</v>
      </c>
      <c r="H1864" s="3" t="s">
        <v>1493</v>
      </c>
      <c r="I1864" s="3" t="s">
        <v>1494</v>
      </c>
      <c r="J1864" s="3" t="s">
        <v>10226</v>
      </c>
    </row>
    <row r="1865" spans="1:10" x14ac:dyDescent="0.3">
      <c r="A1865" s="1" t="s">
        <v>10229</v>
      </c>
      <c r="B1865" s="1"/>
      <c r="C1865" s="1" t="s">
        <v>10230</v>
      </c>
      <c r="D1865" s="1" t="s">
        <v>10232</v>
      </c>
      <c r="E1865" s="1" t="s">
        <v>22</v>
      </c>
      <c r="F1865" s="3" t="s">
        <v>10233</v>
      </c>
      <c r="G1865" s="1" t="s">
        <v>3458</v>
      </c>
      <c r="H1865" s="3" t="s">
        <v>3459</v>
      </c>
      <c r="I1865" s="3" t="s">
        <v>3460</v>
      </c>
      <c r="J1865" s="3" t="s">
        <v>10231</v>
      </c>
    </row>
    <row r="1866" spans="1:10" x14ac:dyDescent="0.3">
      <c r="A1866" s="1" t="s">
        <v>10234</v>
      </c>
      <c r="B1866" s="1"/>
      <c r="C1866" s="1" t="s">
        <v>10235</v>
      </c>
      <c r="D1866" s="1" t="s">
        <v>10238</v>
      </c>
      <c r="E1866" s="1" t="s">
        <v>54</v>
      </c>
      <c r="F1866" s="3" t="s">
        <v>10239</v>
      </c>
      <c r="G1866" s="1" t="s">
        <v>677</v>
      </c>
      <c r="H1866" s="3" t="s">
        <v>10237</v>
      </c>
      <c r="I1866" s="3" t="s">
        <v>8876</v>
      </c>
      <c r="J1866" s="3" t="s">
        <v>10236</v>
      </c>
    </row>
    <row r="1867" spans="1:10" x14ac:dyDescent="0.3">
      <c r="A1867" s="1" t="s">
        <v>10240</v>
      </c>
      <c r="B1867" s="1"/>
      <c r="C1867" s="1" t="s">
        <v>10241</v>
      </c>
      <c r="D1867" s="1" t="s">
        <v>10243</v>
      </c>
      <c r="E1867" s="1" t="s">
        <v>45</v>
      </c>
      <c r="F1867" s="3" t="s">
        <v>4429</v>
      </c>
      <c r="G1867" s="1" t="s">
        <v>238</v>
      </c>
      <c r="H1867" s="3" t="s">
        <v>238</v>
      </c>
      <c r="I1867" s="3" t="s">
        <v>1580</v>
      </c>
      <c r="J1867" s="3" t="s">
        <v>10242</v>
      </c>
    </row>
    <row r="1868" spans="1:10" x14ac:dyDescent="0.3">
      <c r="A1868" s="1" t="s">
        <v>10245</v>
      </c>
      <c r="B1868" s="1" t="s">
        <v>55</v>
      </c>
      <c r="C1868" s="1" t="s">
        <v>10246</v>
      </c>
      <c r="D1868" s="1" t="s">
        <v>10248</v>
      </c>
      <c r="E1868" s="1" t="s">
        <v>10</v>
      </c>
      <c r="F1868" s="3" t="s">
        <v>10249</v>
      </c>
      <c r="G1868" s="1" t="s">
        <v>703</v>
      </c>
      <c r="H1868" s="3" t="s">
        <v>703</v>
      </c>
      <c r="I1868" s="3" t="s">
        <v>1885</v>
      </c>
      <c r="J1868" s="3" t="s">
        <v>10247</v>
      </c>
    </row>
    <row r="1869" spans="1:10" x14ac:dyDescent="0.3">
      <c r="A1869" s="1" t="s">
        <v>10250</v>
      </c>
      <c r="B1869" s="1" t="s">
        <v>11</v>
      </c>
      <c r="C1869" s="1" t="s">
        <v>10251</v>
      </c>
      <c r="D1869" s="1" t="s">
        <v>10255</v>
      </c>
      <c r="E1869" s="1" t="s">
        <v>23</v>
      </c>
      <c r="F1869" s="3" t="s">
        <v>10256</v>
      </c>
      <c r="G1869" s="1" t="s">
        <v>538</v>
      </c>
      <c r="H1869" s="3" t="s">
        <v>10253</v>
      </c>
      <c r="I1869" s="3" t="s">
        <v>10254</v>
      </c>
      <c r="J1869" s="3" t="s">
        <v>10252</v>
      </c>
    </row>
    <row r="1870" spans="1:10" x14ac:dyDescent="0.3">
      <c r="A1870" s="1" t="s">
        <v>10257</v>
      </c>
      <c r="B1870" s="1" t="s">
        <v>11</v>
      </c>
      <c r="C1870" s="1" t="s">
        <v>10258</v>
      </c>
      <c r="D1870" s="1"/>
      <c r="E1870" s="1" t="s">
        <v>35</v>
      </c>
      <c r="F1870" s="3" t="s">
        <v>10260</v>
      </c>
      <c r="G1870" s="1" t="s">
        <v>5928</v>
      </c>
      <c r="H1870" s="3" t="s">
        <v>5928</v>
      </c>
      <c r="I1870" s="3" t="s">
        <v>7933</v>
      </c>
      <c r="J1870" s="3" t="s">
        <v>10259</v>
      </c>
    </row>
    <row r="1871" spans="1:10" x14ac:dyDescent="0.3">
      <c r="A1871" s="1" t="s">
        <v>10261</v>
      </c>
      <c r="B1871" s="1" t="s">
        <v>11</v>
      </c>
      <c r="C1871" s="1" t="s">
        <v>10262</v>
      </c>
      <c r="D1871" s="1" t="s">
        <v>10264</v>
      </c>
      <c r="E1871" s="1" t="s">
        <v>43</v>
      </c>
      <c r="F1871" s="3" t="s">
        <v>10265</v>
      </c>
      <c r="G1871" s="1" t="s">
        <v>1806</v>
      </c>
      <c r="H1871" s="3" t="s">
        <v>1806</v>
      </c>
      <c r="I1871" s="3" t="s">
        <v>1807</v>
      </c>
      <c r="J1871" s="3" t="s">
        <v>10263</v>
      </c>
    </row>
    <row r="1872" spans="1:10" x14ac:dyDescent="0.3">
      <c r="A1872" s="1" t="s">
        <v>10266</v>
      </c>
      <c r="B1872" s="1"/>
      <c r="C1872" s="1" t="s">
        <v>10267</v>
      </c>
      <c r="D1872" s="1" t="s">
        <v>10269</v>
      </c>
      <c r="E1872" s="1" t="s">
        <v>45</v>
      </c>
      <c r="F1872" s="3" t="s">
        <v>10270</v>
      </c>
      <c r="G1872" s="1" t="s">
        <v>65</v>
      </c>
      <c r="H1872" s="3" t="s">
        <v>65</v>
      </c>
      <c r="I1872" s="3" t="s">
        <v>66</v>
      </c>
      <c r="J1872" s="3" t="s">
        <v>10268</v>
      </c>
    </row>
    <row r="1873" spans="1:10" x14ac:dyDescent="0.3">
      <c r="A1873" s="1" t="s">
        <v>4055</v>
      </c>
      <c r="B1873" s="1"/>
      <c r="C1873" s="1" t="s">
        <v>10271</v>
      </c>
      <c r="D1873" s="1" t="s">
        <v>10273</v>
      </c>
      <c r="E1873" s="1" t="s">
        <v>25</v>
      </c>
      <c r="F1873" s="3" t="s">
        <v>10274</v>
      </c>
      <c r="G1873" s="1" t="s">
        <v>1938</v>
      </c>
      <c r="H1873" s="3" t="s">
        <v>1938</v>
      </c>
      <c r="I1873" s="3" t="s">
        <v>1939</v>
      </c>
      <c r="J1873" s="3" t="s">
        <v>10272</v>
      </c>
    </row>
    <row r="1874" spans="1:10" x14ac:dyDescent="0.3">
      <c r="A1874" s="1" t="s">
        <v>10275</v>
      </c>
      <c r="B1874" s="1" t="s">
        <v>69</v>
      </c>
      <c r="C1874" s="1" t="s">
        <v>10276</v>
      </c>
      <c r="D1874" s="1"/>
      <c r="E1874" s="1" t="s">
        <v>45</v>
      </c>
      <c r="F1874" s="3" t="s">
        <v>10280</v>
      </c>
      <c r="G1874" s="1" t="s">
        <v>358</v>
      </c>
      <c r="H1874" s="3" t="s">
        <v>10278</v>
      </c>
      <c r="I1874" s="3" t="s">
        <v>10279</v>
      </c>
      <c r="J1874" s="3" t="s">
        <v>10277</v>
      </c>
    </row>
    <row r="1875" spans="1:10" x14ac:dyDescent="0.3">
      <c r="A1875" s="1" t="s">
        <v>10281</v>
      </c>
      <c r="B1875" s="1" t="s">
        <v>11</v>
      </c>
      <c r="C1875" s="1" t="s">
        <v>10282</v>
      </c>
      <c r="D1875" s="1" t="s">
        <v>10284</v>
      </c>
      <c r="E1875" s="1" t="s">
        <v>35</v>
      </c>
      <c r="F1875" s="3" t="s">
        <v>10285</v>
      </c>
      <c r="G1875" s="1" t="s">
        <v>332</v>
      </c>
      <c r="H1875" s="3" t="s">
        <v>332</v>
      </c>
      <c r="I1875" s="3" t="s">
        <v>451</v>
      </c>
      <c r="J1875" s="3" t="s">
        <v>10283</v>
      </c>
    </row>
    <row r="1876" spans="1:10" x14ac:dyDescent="0.3">
      <c r="A1876" s="1" t="s">
        <v>10286</v>
      </c>
      <c r="B1876" s="1"/>
      <c r="C1876" s="1" t="s">
        <v>10287</v>
      </c>
      <c r="D1876" s="1" t="s">
        <v>10291</v>
      </c>
      <c r="E1876" s="1" t="s">
        <v>35</v>
      </c>
      <c r="F1876" s="3" t="s">
        <v>10292</v>
      </c>
      <c r="G1876" s="1" t="s">
        <v>10289</v>
      </c>
      <c r="H1876" s="3" t="s">
        <v>10289</v>
      </c>
      <c r="I1876" s="3" t="s">
        <v>10290</v>
      </c>
      <c r="J1876" s="3" t="s">
        <v>10288</v>
      </c>
    </row>
    <row r="1877" spans="1:10" x14ac:dyDescent="0.3">
      <c r="A1877" s="1" t="s">
        <v>10293</v>
      </c>
      <c r="B1877" s="1"/>
      <c r="C1877" s="1" t="s">
        <v>10294</v>
      </c>
      <c r="D1877" s="1" t="s">
        <v>10297</v>
      </c>
      <c r="E1877" s="1" t="s">
        <v>10</v>
      </c>
      <c r="F1877" s="3" t="s">
        <v>10298</v>
      </c>
      <c r="G1877" s="1" t="s">
        <v>3380</v>
      </c>
      <c r="H1877" s="3" t="s">
        <v>3380</v>
      </c>
      <c r="I1877" s="3" t="s">
        <v>10296</v>
      </c>
      <c r="J1877" s="3" t="s">
        <v>10295</v>
      </c>
    </row>
    <row r="1878" spans="1:10" x14ac:dyDescent="0.3">
      <c r="A1878" s="1" t="s">
        <v>10299</v>
      </c>
      <c r="B1878" s="1" t="s">
        <v>11</v>
      </c>
      <c r="C1878" s="1" t="s">
        <v>10300</v>
      </c>
      <c r="D1878" s="1" t="s">
        <v>10303</v>
      </c>
      <c r="E1878" s="1" t="s">
        <v>175</v>
      </c>
      <c r="F1878" s="3" t="s">
        <v>10304</v>
      </c>
      <c r="G1878" s="1" t="s">
        <v>828</v>
      </c>
      <c r="H1878" s="3" t="s">
        <v>10302</v>
      </c>
      <c r="I1878" s="3" t="s">
        <v>1006</v>
      </c>
      <c r="J1878" s="3" t="s">
        <v>10301</v>
      </c>
    </row>
    <row r="1879" spans="1:10" x14ac:dyDescent="0.3">
      <c r="A1879" s="1" t="s">
        <v>10305</v>
      </c>
      <c r="B1879" s="1"/>
      <c r="C1879" s="1" t="s">
        <v>10306</v>
      </c>
      <c r="D1879" s="1" t="s">
        <v>10310</v>
      </c>
      <c r="E1879" s="1" t="s">
        <v>22</v>
      </c>
      <c r="F1879" s="3" t="s">
        <v>10311</v>
      </c>
      <c r="G1879" s="1" t="s">
        <v>1938</v>
      </c>
      <c r="H1879" s="3" t="s">
        <v>10308</v>
      </c>
      <c r="I1879" s="3" t="s">
        <v>10309</v>
      </c>
      <c r="J1879" s="3" t="s">
        <v>10307</v>
      </c>
    </row>
    <row r="1880" spans="1:10" x14ac:dyDescent="0.3">
      <c r="A1880" s="1" t="s">
        <v>10312</v>
      </c>
      <c r="B1880" s="1" t="s">
        <v>69</v>
      </c>
      <c r="C1880" s="1" t="s">
        <v>10313</v>
      </c>
      <c r="D1880" s="1" t="s">
        <v>10315</v>
      </c>
      <c r="E1880" s="1" t="s">
        <v>229</v>
      </c>
      <c r="F1880" s="3" t="s">
        <v>1047</v>
      </c>
      <c r="G1880" s="1" t="s">
        <v>58</v>
      </c>
      <c r="H1880" s="3" t="s">
        <v>58</v>
      </c>
      <c r="I1880" s="3" t="s">
        <v>59</v>
      </c>
      <c r="J1880" s="3" t="s">
        <v>10314</v>
      </c>
    </row>
    <row r="1881" spans="1:10" x14ac:dyDescent="0.3">
      <c r="A1881" s="1" t="s">
        <v>10316</v>
      </c>
      <c r="B1881" s="1"/>
      <c r="C1881" s="1" t="s">
        <v>10317</v>
      </c>
      <c r="D1881" s="1" t="s">
        <v>10319</v>
      </c>
      <c r="E1881" s="1" t="s">
        <v>45</v>
      </c>
      <c r="F1881" s="3" t="s">
        <v>10320</v>
      </c>
      <c r="G1881" s="1" t="s">
        <v>518</v>
      </c>
      <c r="H1881" s="3" t="s">
        <v>518</v>
      </c>
      <c r="I1881" s="3" t="s">
        <v>519</v>
      </c>
      <c r="J1881" s="3" t="s">
        <v>10318</v>
      </c>
    </row>
    <row r="1882" spans="1:10" x14ac:dyDescent="0.3">
      <c r="A1882" s="1" t="s">
        <v>10322</v>
      </c>
      <c r="B1882" s="1"/>
      <c r="C1882" s="1" t="s">
        <v>10323</v>
      </c>
      <c r="D1882" s="1" t="s">
        <v>10326</v>
      </c>
      <c r="E1882" s="1" t="s">
        <v>25</v>
      </c>
      <c r="F1882" s="3" t="s">
        <v>10327</v>
      </c>
      <c r="G1882" s="1" t="s">
        <v>163</v>
      </c>
      <c r="H1882" s="3" t="s">
        <v>10325</v>
      </c>
      <c r="I1882" s="3" t="s">
        <v>1377</v>
      </c>
      <c r="J1882" s="3" t="s">
        <v>10324</v>
      </c>
    </row>
    <row r="1883" spans="1:10" x14ac:dyDescent="0.3">
      <c r="A1883" s="1" t="s">
        <v>10328</v>
      </c>
      <c r="B1883" s="1" t="s">
        <v>11</v>
      </c>
      <c r="C1883" s="1" t="s">
        <v>10329</v>
      </c>
      <c r="D1883" s="1" t="s">
        <v>10333</v>
      </c>
      <c r="E1883" s="1" t="s">
        <v>133</v>
      </c>
      <c r="F1883" s="3" t="s">
        <v>10334</v>
      </c>
      <c r="G1883" s="1" t="s">
        <v>1506</v>
      </c>
      <c r="H1883" s="3" t="s">
        <v>10331</v>
      </c>
      <c r="I1883" s="3" t="s">
        <v>10332</v>
      </c>
      <c r="J1883" s="3" t="s">
        <v>10330</v>
      </c>
    </row>
    <row r="1884" spans="1:10" x14ac:dyDescent="0.3">
      <c r="A1884" s="1" t="s">
        <v>10335</v>
      </c>
      <c r="B1884" s="1" t="s">
        <v>11</v>
      </c>
      <c r="C1884" s="1" t="s">
        <v>10329</v>
      </c>
      <c r="D1884" s="1" t="s">
        <v>10333</v>
      </c>
      <c r="E1884" s="1" t="s">
        <v>51</v>
      </c>
      <c r="F1884" s="3" t="s">
        <v>10337</v>
      </c>
      <c r="G1884" s="1" t="s">
        <v>1506</v>
      </c>
      <c r="H1884" s="3" t="s">
        <v>1506</v>
      </c>
      <c r="I1884" s="3" t="s">
        <v>1507</v>
      </c>
      <c r="J1884" s="3" t="s">
        <v>10336</v>
      </c>
    </row>
    <row r="1885" spans="1:10" x14ac:dyDescent="0.3">
      <c r="A1885" s="1" t="s">
        <v>10338</v>
      </c>
      <c r="B1885" s="1" t="s">
        <v>11</v>
      </c>
      <c r="C1885" s="1" t="s">
        <v>10329</v>
      </c>
      <c r="D1885" s="1" t="s">
        <v>10333</v>
      </c>
      <c r="E1885" s="1" t="s">
        <v>133</v>
      </c>
      <c r="F1885" s="3" t="s">
        <v>10340</v>
      </c>
      <c r="G1885" s="1" t="s">
        <v>28</v>
      </c>
      <c r="H1885" s="3" t="s">
        <v>28</v>
      </c>
      <c r="I1885" s="3" t="s">
        <v>3648</v>
      </c>
      <c r="J1885" s="3" t="s">
        <v>10339</v>
      </c>
    </row>
    <row r="1886" spans="1:10" x14ac:dyDescent="0.3">
      <c r="A1886" s="1" t="s">
        <v>10341</v>
      </c>
      <c r="B1886" s="1"/>
      <c r="C1886" s="1" t="s">
        <v>10342</v>
      </c>
      <c r="D1886" s="1" t="s">
        <v>10346</v>
      </c>
      <c r="E1886" s="1" t="s">
        <v>175</v>
      </c>
      <c r="F1886" s="3" t="s">
        <v>10347</v>
      </c>
      <c r="G1886" s="1" t="s">
        <v>1349</v>
      </c>
      <c r="H1886" s="3" t="s">
        <v>10344</v>
      </c>
      <c r="I1886" s="3" t="s">
        <v>10345</v>
      </c>
      <c r="J1886" s="3" t="s">
        <v>10343</v>
      </c>
    </row>
    <row r="1887" spans="1:10" x14ac:dyDescent="0.3">
      <c r="A1887" s="1" t="s">
        <v>10349</v>
      </c>
      <c r="B1887" s="1"/>
      <c r="C1887" s="1" t="s">
        <v>10350</v>
      </c>
      <c r="D1887" s="1" t="s">
        <v>10346</v>
      </c>
      <c r="E1887" s="1" t="s">
        <v>522</v>
      </c>
      <c r="F1887" s="3" t="s">
        <v>10354</v>
      </c>
      <c r="G1887" s="1" t="s">
        <v>358</v>
      </c>
      <c r="H1887" s="3" t="s">
        <v>10352</v>
      </c>
      <c r="I1887" s="3" t="s">
        <v>10353</v>
      </c>
      <c r="J1887" s="3" t="s">
        <v>10351</v>
      </c>
    </row>
    <row r="1888" spans="1:10" x14ac:dyDescent="0.3">
      <c r="A1888" s="1" t="s">
        <v>10355</v>
      </c>
      <c r="B1888" s="1"/>
      <c r="C1888" s="1" t="s">
        <v>10356</v>
      </c>
      <c r="D1888" s="1" t="s">
        <v>10358</v>
      </c>
      <c r="E1888" s="1" t="s">
        <v>10</v>
      </c>
      <c r="F1888" s="3" t="s">
        <v>10359</v>
      </c>
      <c r="G1888" s="1" t="s">
        <v>3477</v>
      </c>
      <c r="H1888" s="3" t="s">
        <v>3477</v>
      </c>
      <c r="I1888" s="3" t="s">
        <v>3478</v>
      </c>
      <c r="J1888" s="3" t="s">
        <v>10357</v>
      </c>
    </row>
    <row r="1889" spans="1:10" x14ac:dyDescent="0.3">
      <c r="A1889" s="1" t="s">
        <v>10360</v>
      </c>
      <c r="B1889" s="1" t="s">
        <v>11</v>
      </c>
      <c r="C1889" s="1" t="s">
        <v>10361</v>
      </c>
      <c r="D1889" s="1" t="s">
        <v>10364</v>
      </c>
      <c r="E1889" s="1" t="s">
        <v>43</v>
      </c>
      <c r="F1889" s="3" t="s">
        <v>10365</v>
      </c>
      <c r="G1889" s="1" t="s">
        <v>427</v>
      </c>
      <c r="H1889" s="3" t="s">
        <v>10363</v>
      </c>
      <c r="I1889" s="3" t="s">
        <v>4903</v>
      </c>
      <c r="J1889" s="3" t="s">
        <v>10362</v>
      </c>
    </row>
    <row r="1890" spans="1:10" x14ac:dyDescent="0.3">
      <c r="A1890" s="1" t="s">
        <v>10366</v>
      </c>
      <c r="B1890" s="1"/>
      <c r="C1890" s="1" t="s">
        <v>10367</v>
      </c>
      <c r="D1890" s="1"/>
      <c r="E1890" s="1" t="s">
        <v>25</v>
      </c>
      <c r="F1890" s="3" t="s">
        <v>10369</v>
      </c>
      <c r="G1890" s="1" t="s">
        <v>787</v>
      </c>
      <c r="H1890" s="3" t="s">
        <v>787</v>
      </c>
      <c r="I1890" s="3" t="s">
        <v>788</v>
      </c>
      <c r="J1890" s="3" t="s">
        <v>10368</v>
      </c>
    </row>
    <row r="1891" spans="1:10" x14ac:dyDescent="0.3">
      <c r="A1891" s="1" t="s">
        <v>10370</v>
      </c>
      <c r="B1891" s="1"/>
      <c r="C1891" s="1" t="s">
        <v>10371</v>
      </c>
      <c r="D1891" s="1" t="s">
        <v>10373</v>
      </c>
      <c r="E1891" s="1" t="s">
        <v>45</v>
      </c>
      <c r="F1891" s="3" t="s">
        <v>10374</v>
      </c>
      <c r="G1891" s="1" t="s">
        <v>1032</v>
      </c>
      <c r="H1891" s="3" t="s">
        <v>1032</v>
      </c>
      <c r="I1891" s="3" t="s">
        <v>1033</v>
      </c>
      <c r="J1891" s="3" t="s">
        <v>10372</v>
      </c>
    </row>
    <row r="1892" spans="1:10" x14ac:dyDescent="0.3">
      <c r="A1892" s="1" t="s">
        <v>10375</v>
      </c>
      <c r="B1892" s="1"/>
      <c r="C1892" s="1" t="s">
        <v>10376</v>
      </c>
      <c r="D1892" s="1" t="s">
        <v>10379</v>
      </c>
      <c r="E1892" s="1" t="s">
        <v>25</v>
      </c>
      <c r="F1892" s="3" t="s">
        <v>10380</v>
      </c>
      <c r="G1892" s="1" t="s">
        <v>65</v>
      </c>
      <c r="H1892" s="3" t="s">
        <v>10378</v>
      </c>
      <c r="I1892" s="3" t="s">
        <v>781</v>
      </c>
      <c r="J1892" s="3" t="s">
        <v>10377</v>
      </c>
    </row>
    <row r="1893" spans="1:10" x14ac:dyDescent="0.3">
      <c r="A1893" s="1" t="s">
        <v>10381</v>
      </c>
      <c r="B1893" s="1"/>
      <c r="C1893" s="1" t="s">
        <v>10382</v>
      </c>
      <c r="D1893" s="1" t="s">
        <v>10384</v>
      </c>
      <c r="E1893" s="1" t="s">
        <v>142</v>
      </c>
      <c r="F1893" s="3" t="s">
        <v>10385</v>
      </c>
      <c r="G1893" s="1" t="s">
        <v>787</v>
      </c>
      <c r="H1893" s="3" t="s">
        <v>787</v>
      </c>
      <c r="I1893" s="3" t="s">
        <v>788</v>
      </c>
      <c r="J1893" s="3" t="s">
        <v>10383</v>
      </c>
    </row>
    <row r="1894" spans="1:10" x14ac:dyDescent="0.3">
      <c r="A1894" s="1" t="s">
        <v>10386</v>
      </c>
      <c r="B1894" s="1"/>
      <c r="C1894" s="1" t="s">
        <v>10387</v>
      </c>
      <c r="D1894" s="1" t="s">
        <v>10389</v>
      </c>
      <c r="E1894" s="1" t="s">
        <v>54</v>
      </c>
      <c r="F1894" s="3" t="s">
        <v>4007</v>
      </c>
      <c r="G1894" s="1" t="s">
        <v>146</v>
      </c>
      <c r="H1894" s="3" t="s">
        <v>146</v>
      </c>
      <c r="I1894" s="3" t="s">
        <v>1206</v>
      </c>
      <c r="J1894" s="3" t="s">
        <v>10388</v>
      </c>
    </row>
    <row r="1895" spans="1:10" x14ac:dyDescent="0.3">
      <c r="A1895" s="1" t="s">
        <v>10391</v>
      </c>
      <c r="B1895" s="1" t="s">
        <v>11</v>
      </c>
      <c r="C1895" s="1" t="s">
        <v>10392</v>
      </c>
      <c r="D1895" s="1" t="s">
        <v>10397</v>
      </c>
      <c r="E1895" s="1" t="s">
        <v>10</v>
      </c>
      <c r="F1895" s="3" t="s">
        <v>2835</v>
      </c>
      <c r="G1895" s="1" t="s">
        <v>10394</v>
      </c>
      <c r="H1895" s="3" t="s">
        <v>10395</v>
      </c>
      <c r="I1895" s="3" t="s">
        <v>10396</v>
      </c>
      <c r="J1895" s="3" t="s">
        <v>10393</v>
      </c>
    </row>
    <row r="1896" spans="1:10" x14ac:dyDescent="0.3">
      <c r="A1896" s="1" t="s">
        <v>10398</v>
      </c>
      <c r="B1896" s="1" t="s">
        <v>11</v>
      </c>
      <c r="C1896" s="1" t="s">
        <v>10399</v>
      </c>
      <c r="D1896" s="1" t="s">
        <v>10397</v>
      </c>
      <c r="E1896" s="1" t="s">
        <v>113</v>
      </c>
      <c r="F1896" s="3" t="s">
        <v>10403</v>
      </c>
      <c r="G1896" s="1" t="s">
        <v>316</v>
      </c>
      <c r="H1896" s="3" t="s">
        <v>10401</v>
      </c>
      <c r="I1896" s="3" t="s">
        <v>10402</v>
      </c>
      <c r="J1896" s="3" t="s">
        <v>10400</v>
      </c>
    </row>
    <row r="1897" spans="1:10" x14ac:dyDescent="0.3">
      <c r="A1897" s="1" t="s">
        <v>10404</v>
      </c>
      <c r="B1897" s="1" t="s">
        <v>11</v>
      </c>
      <c r="C1897" s="1" t="s">
        <v>10405</v>
      </c>
      <c r="D1897" s="1" t="s">
        <v>10409</v>
      </c>
      <c r="E1897" s="1" t="s">
        <v>10</v>
      </c>
      <c r="F1897" s="3" t="s">
        <v>319</v>
      </c>
      <c r="G1897" s="1" t="s">
        <v>10394</v>
      </c>
      <c r="H1897" s="3" t="s">
        <v>10407</v>
      </c>
      <c r="I1897" s="3" t="s">
        <v>10408</v>
      </c>
      <c r="J1897" s="3" t="s">
        <v>10406</v>
      </c>
    </row>
    <row r="1898" spans="1:10" x14ac:dyDescent="0.3">
      <c r="A1898" s="1" t="s">
        <v>10410</v>
      </c>
      <c r="B1898" s="1"/>
      <c r="C1898" s="1" t="s">
        <v>10411</v>
      </c>
      <c r="D1898" s="1" t="s">
        <v>10414</v>
      </c>
      <c r="E1898" s="1" t="s">
        <v>113</v>
      </c>
      <c r="F1898" s="3" t="s">
        <v>10415</v>
      </c>
      <c r="G1898" s="1" t="s">
        <v>219</v>
      </c>
      <c r="H1898" s="3" t="s">
        <v>10413</v>
      </c>
      <c r="I1898" s="3" t="s">
        <v>4401</v>
      </c>
      <c r="J1898" s="3" t="s">
        <v>10412</v>
      </c>
    </row>
    <row r="1899" spans="1:10" x14ac:dyDescent="0.3">
      <c r="A1899" s="1" t="s">
        <v>10416</v>
      </c>
      <c r="B1899" s="1" t="s">
        <v>11</v>
      </c>
      <c r="C1899" s="1" t="s">
        <v>10417</v>
      </c>
      <c r="D1899" s="1" t="s">
        <v>10409</v>
      </c>
      <c r="E1899" s="1" t="s">
        <v>10</v>
      </c>
      <c r="F1899" s="3" t="s">
        <v>319</v>
      </c>
      <c r="G1899" s="1" t="s">
        <v>10394</v>
      </c>
      <c r="H1899" s="3" t="s">
        <v>10419</v>
      </c>
      <c r="I1899" s="3" t="s">
        <v>10396</v>
      </c>
      <c r="J1899" s="3" t="s">
        <v>10418</v>
      </c>
    </row>
    <row r="1900" spans="1:10" x14ac:dyDescent="0.3">
      <c r="A1900" s="1" t="s">
        <v>10420</v>
      </c>
      <c r="B1900" s="1" t="s">
        <v>11</v>
      </c>
      <c r="C1900" s="1" t="s">
        <v>10421</v>
      </c>
      <c r="D1900" s="1" t="s">
        <v>10423</v>
      </c>
      <c r="E1900" s="1" t="s">
        <v>51</v>
      </c>
      <c r="F1900" s="3" t="s">
        <v>10424</v>
      </c>
      <c r="G1900" s="1" t="s">
        <v>427</v>
      </c>
      <c r="H1900" s="3" t="s">
        <v>427</v>
      </c>
      <c r="I1900" s="3" t="s">
        <v>2534</v>
      </c>
      <c r="J1900" s="3" t="s">
        <v>10422</v>
      </c>
    </row>
    <row r="1901" spans="1:10" x14ac:dyDescent="0.3">
      <c r="A1901" s="1" t="s">
        <v>10425</v>
      </c>
      <c r="B1901" s="1" t="s">
        <v>55</v>
      </c>
      <c r="C1901" s="1" t="s">
        <v>10426</v>
      </c>
      <c r="D1901" s="1" t="s">
        <v>10429</v>
      </c>
      <c r="E1901" s="1" t="s">
        <v>42</v>
      </c>
      <c r="F1901" s="3" t="s">
        <v>775</v>
      </c>
      <c r="G1901" s="1" t="s">
        <v>332</v>
      </c>
      <c r="H1901" s="3" t="s">
        <v>10428</v>
      </c>
      <c r="I1901" s="3" t="s">
        <v>3096</v>
      </c>
      <c r="J1901" s="3" t="s">
        <v>10427</v>
      </c>
    </row>
    <row r="1902" spans="1:10" x14ac:dyDescent="0.3">
      <c r="A1902" s="1" t="s">
        <v>10430</v>
      </c>
      <c r="B1902" s="1" t="s">
        <v>69</v>
      </c>
      <c r="C1902" s="1" t="s">
        <v>10431</v>
      </c>
      <c r="D1902" s="1" t="s">
        <v>10433</v>
      </c>
      <c r="E1902" s="1" t="s">
        <v>35</v>
      </c>
      <c r="F1902" s="3" t="s">
        <v>10434</v>
      </c>
      <c r="G1902" s="1" t="s">
        <v>1669</v>
      </c>
      <c r="H1902" s="3" t="s">
        <v>1669</v>
      </c>
      <c r="I1902" s="3" t="s">
        <v>1813</v>
      </c>
      <c r="J1902" s="3" t="s">
        <v>10432</v>
      </c>
    </row>
    <row r="1903" spans="1:10" x14ac:dyDescent="0.3">
      <c r="A1903" s="1" t="s">
        <v>10435</v>
      </c>
      <c r="B1903" s="1" t="s">
        <v>69</v>
      </c>
      <c r="C1903" s="1" t="s">
        <v>10436</v>
      </c>
      <c r="D1903" s="1" t="s">
        <v>10437</v>
      </c>
      <c r="E1903" s="1" t="s">
        <v>51</v>
      </c>
      <c r="F1903" s="3" t="s">
        <v>10438</v>
      </c>
      <c r="G1903" s="1" t="s">
        <v>538</v>
      </c>
      <c r="H1903" s="3" t="s">
        <v>539</v>
      </c>
      <c r="I1903" s="3" t="s">
        <v>540</v>
      </c>
      <c r="J1903" s="3" t="s">
        <v>807</v>
      </c>
    </row>
    <row r="1904" spans="1:10" x14ac:dyDescent="0.3">
      <c r="A1904" s="1" t="s">
        <v>10439</v>
      </c>
      <c r="B1904" s="1" t="s">
        <v>11</v>
      </c>
      <c r="C1904" s="1" t="s">
        <v>10440</v>
      </c>
      <c r="D1904" s="1" t="s">
        <v>10443</v>
      </c>
      <c r="E1904" s="1" t="s">
        <v>43</v>
      </c>
      <c r="F1904" s="3" t="s">
        <v>10444</v>
      </c>
      <c r="G1904" s="1" t="s">
        <v>1248</v>
      </c>
      <c r="H1904" s="3" t="s">
        <v>10442</v>
      </c>
      <c r="I1904" s="3" t="s">
        <v>1250</v>
      </c>
      <c r="J1904" s="3" t="s">
        <v>10441</v>
      </c>
    </row>
    <row r="1905" spans="1:10" x14ac:dyDescent="0.3">
      <c r="A1905" s="1" t="s">
        <v>10445</v>
      </c>
      <c r="B1905" s="1" t="s">
        <v>11</v>
      </c>
      <c r="C1905" s="1" t="s">
        <v>10446</v>
      </c>
      <c r="D1905" s="1" t="s">
        <v>10449</v>
      </c>
      <c r="E1905" s="1" t="s">
        <v>10</v>
      </c>
      <c r="F1905" s="3" t="s">
        <v>19</v>
      </c>
      <c r="G1905" s="1" t="s">
        <v>10394</v>
      </c>
      <c r="H1905" s="3" t="s">
        <v>10394</v>
      </c>
      <c r="I1905" s="3" t="s">
        <v>10448</v>
      </c>
      <c r="J1905" s="3" t="s">
        <v>10447</v>
      </c>
    </row>
    <row r="1906" spans="1:10" x14ac:dyDescent="0.3">
      <c r="A1906" s="1" t="s">
        <v>10450</v>
      </c>
      <c r="B1906" s="1"/>
      <c r="C1906" s="1" t="s">
        <v>10451</v>
      </c>
      <c r="D1906" s="1" t="s">
        <v>10455</v>
      </c>
      <c r="E1906" s="1" t="s">
        <v>10</v>
      </c>
      <c r="F1906" s="3" t="s">
        <v>10456</v>
      </c>
      <c r="G1906" s="1" t="s">
        <v>1513</v>
      </c>
      <c r="H1906" s="3" t="s">
        <v>10453</v>
      </c>
      <c r="I1906" s="3" t="s">
        <v>10454</v>
      </c>
      <c r="J1906" s="3" t="s">
        <v>10452</v>
      </c>
    </row>
    <row r="1907" spans="1:10" x14ac:dyDescent="0.3">
      <c r="A1907" s="1" t="s">
        <v>10457</v>
      </c>
      <c r="B1907" s="1" t="s">
        <v>168</v>
      </c>
      <c r="C1907" s="1" t="s">
        <v>10458</v>
      </c>
      <c r="D1907" s="1" t="s">
        <v>10460</v>
      </c>
      <c r="E1907" s="1" t="s">
        <v>52</v>
      </c>
      <c r="F1907" s="3" t="s">
        <v>577</v>
      </c>
      <c r="G1907" s="1" t="s">
        <v>566</v>
      </c>
      <c r="H1907" s="3" t="s">
        <v>566</v>
      </c>
      <c r="I1907" s="3" t="s">
        <v>567</v>
      </c>
      <c r="J1907" s="3" t="s">
        <v>10459</v>
      </c>
    </row>
    <row r="1908" spans="1:10" x14ac:dyDescent="0.3">
      <c r="A1908" s="1" t="s">
        <v>10461</v>
      </c>
      <c r="B1908" s="1"/>
      <c r="C1908" s="1" t="s">
        <v>10462</v>
      </c>
      <c r="D1908" s="1" t="s">
        <v>10464</v>
      </c>
      <c r="E1908" s="1" t="s">
        <v>113</v>
      </c>
      <c r="F1908" s="3" t="s">
        <v>10465</v>
      </c>
      <c r="G1908" s="1" t="s">
        <v>163</v>
      </c>
      <c r="H1908" s="3" t="s">
        <v>739</v>
      </c>
      <c r="I1908" s="3" t="s">
        <v>1377</v>
      </c>
      <c r="J1908" s="3" t="s">
        <v>10463</v>
      </c>
    </row>
    <row r="1909" spans="1:10" x14ac:dyDescent="0.3">
      <c r="A1909" s="1" t="s">
        <v>10466</v>
      </c>
      <c r="B1909" s="1"/>
      <c r="C1909" s="1" t="s">
        <v>10467</v>
      </c>
      <c r="D1909" s="1" t="s">
        <v>10469</v>
      </c>
      <c r="E1909" s="1" t="s">
        <v>54</v>
      </c>
      <c r="F1909" s="3" t="s">
        <v>10470</v>
      </c>
      <c r="G1909" s="1" t="s">
        <v>923</v>
      </c>
      <c r="H1909" s="3" t="s">
        <v>923</v>
      </c>
      <c r="I1909" s="3" t="s">
        <v>1358</v>
      </c>
      <c r="J1909" s="3" t="s">
        <v>10468</v>
      </c>
    </row>
    <row r="1910" spans="1:10" x14ac:dyDescent="0.3">
      <c r="A1910" s="1" t="s">
        <v>10471</v>
      </c>
      <c r="B1910" s="1" t="s">
        <v>11</v>
      </c>
      <c r="C1910" s="1" t="s">
        <v>10472</v>
      </c>
      <c r="D1910" s="1"/>
      <c r="E1910" s="1" t="s">
        <v>14</v>
      </c>
      <c r="F1910" s="3" t="s">
        <v>10474</v>
      </c>
      <c r="G1910" s="1" t="s">
        <v>146</v>
      </c>
      <c r="H1910" s="3" t="s">
        <v>147</v>
      </c>
      <c r="I1910" s="3" t="s">
        <v>148</v>
      </c>
      <c r="J1910" s="3" t="s">
        <v>10473</v>
      </c>
    </row>
    <row r="1911" spans="1:10" x14ac:dyDescent="0.3">
      <c r="A1911" s="1" t="s">
        <v>10475</v>
      </c>
      <c r="B1911" s="1" t="s">
        <v>11</v>
      </c>
      <c r="C1911" s="1" t="s">
        <v>10476</v>
      </c>
      <c r="D1911" s="1" t="s">
        <v>10478</v>
      </c>
      <c r="E1911" s="1" t="s">
        <v>42</v>
      </c>
      <c r="F1911" s="3" t="s">
        <v>182</v>
      </c>
      <c r="G1911" s="1" t="s">
        <v>109</v>
      </c>
      <c r="H1911" s="3" t="s">
        <v>109</v>
      </c>
      <c r="I1911" s="3" t="s">
        <v>110</v>
      </c>
      <c r="J1911" s="3" t="s">
        <v>10477</v>
      </c>
    </row>
    <row r="1912" spans="1:10" x14ac:dyDescent="0.3">
      <c r="A1912" s="1" t="s">
        <v>10479</v>
      </c>
      <c r="B1912" s="1"/>
      <c r="C1912" s="1" t="s">
        <v>10480</v>
      </c>
      <c r="D1912" s="1" t="s">
        <v>10483</v>
      </c>
      <c r="E1912" s="1" t="s">
        <v>35</v>
      </c>
      <c r="F1912" s="3" t="s">
        <v>10484</v>
      </c>
      <c r="G1912" s="1" t="s">
        <v>6315</v>
      </c>
      <c r="H1912" s="3" t="s">
        <v>39</v>
      </c>
      <c r="I1912" s="3" t="s">
        <v>10482</v>
      </c>
      <c r="J1912" s="3" t="s">
        <v>10481</v>
      </c>
    </row>
    <row r="1913" spans="1:10" x14ac:dyDescent="0.3">
      <c r="A1913" s="1" t="s">
        <v>10486</v>
      </c>
      <c r="B1913" s="1"/>
      <c r="C1913" s="1" t="s">
        <v>10487</v>
      </c>
      <c r="D1913" s="1" t="s">
        <v>10488</v>
      </c>
      <c r="E1913" s="1" t="s">
        <v>54</v>
      </c>
      <c r="F1913" s="3" t="s">
        <v>7297</v>
      </c>
      <c r="G1913" s="1" t="s">
        <v>427</v>
      </c>
      <c r="H1913" s="3" t="s">
        <v>427</v>
      </c>
      <c r="I1913" s="3" t="s">
        <v>2534</v>
      </c>
      <c r="J1913" s="3" t="s">
        <v>10072</v>
      </c>
    </row>
    <row r="1914" spans="1:10" x14ac:dyDescent="0.3">
      <c r="A1914" s="1" t="s">
        <v>10489</v>
      </c>
      <c r="B1914" s="1"/>
      <c r="C1914" s="1" t="s">
        <v>10490</v>
      </c>
      <c r="D1914" s="1" t="s">
        <v>10492</v>
      </c>
      <c r="E1914" s="1" t="s">
        <v>80</v>
      </c>
      <c r="F1914" s="3" t="s">
        <v>10493</v>
      </c>
      <c r="G1914" s="1" t="s">
        <v>1218</v>
      </c>
      <c r="H1914" s="3" t="s">
        <v>3774</v>
      </c>
      <c r="I1914" s="3" t="s">
        <v>3775</v>
      </c>
      <c r="J1914" s="3" t="s">
        <v>10491</v>
      </c>
    </row>
    <row r="1915" spans="1:10" x14ac:dyDescent="0.3">
      <c r="A1915" s="1" t="s">
        <v>10494</v>
      </c>
      <c r="B1915" s="1" t="s">
        <v>11</v>
      </c>
      <c r="C1915" s="1" t="s">
        <v>10495</v>
      </c>
      <c r="D1915" s="1"/>
      <c r="E1915" s="1" t="s">
        <v>35</v>
      </c>
      <c r="F1915" s="3" t="s">
        <v>10497</v>
      </c>
      <c r="G1915" s="1" t="s">
        <v>65</v>
      </c>
      <c r="H1915" s="3" t="s">
        <v>65</v>
      </c>
      <c r="I1915" s="3" t="s">
        <v>66</v>
      </c>
      <c r="J1915" s="3" t="s">
        <v>10496</v>
      </c>
    </row>
    <row r="1916" spans="1:10" x14ac:dyDescent="0.3">
      <c r="A1916" s="1" t="s">
        <v>10498</v>
      </c>
      <c r="B1916" s="1" t="s">
        <v>11</v>
      </c>
      <c r="C1916" s="1" t="s">
        <v>10499</v>
      </c>
      <c r="D1916" s="1"/>
      <c r="E1916" s="1" t="s">
        <v>35</v>
      </c>
      <c r="F1916" s="3" t="s">
        <v>10500</v>
      </c>
      <c r="G1916" s="1" t="s">
        <v>787</v>
      </c>
      <c r="H1916" s="3" t="s">
        <v>787</v>
      </c>
      <c r="I1916" s="3" t="s">
        <v>788</v>
      </c>
      <c r="J1916" s="3" t="s">
        <v>4262</v>
      </c>
    </row>
    <row r="1917" spans="1:10" x14ac:dyDescent="0.3">
      <c r="A1917" s="1" t="s">
        <v>10501</v>
      </c>
      <c r="B1917" s="1"/>
      <c r="C1917" s="1" t="s">
        <v>10502</v>
      </c>
      <c r="D1917" s="1" t="s">
        <v>10504</v>
      </c>
      <c r="E1917" s="1" t="s">
        <v>52</v>
      </c>
      <c r="F1917" s="3" t="s">
        <v>10505</v>
      </c>
      <c r="G1917" s="1" t="s">
        <v>664</v>
      </c>
      <c r="H1917" s="3" t="s">
        <v>664</v>
      </c>
      <c r="I1917" s="3" t="s">
        <v>665</v>
      </c>
      <c r="J1917" s="3" t="s">
        <v>10503</v>
      </c>
    </row>
    <row r="1918" spans="1:10" x14ac:dyDescent="0.3">
      <c r="A1918" s="1" t="s">
        <v>10506</v>
      </c>
      <c r="B1918" s="1"/>
      <c r="C1918" s="1" t="s">
        <v>10507</v>
      </c>
      <c r="D1918" s="1" t="s">
        <v>10509</v>
      </c>
      <c r="E1918" s="1" t="s">
        <v>51</v>
      </c>
      <c r="F1918" s="3" t="s">
        <v>10510</v>
      </c>
      <c r="G1918" s="1" t="s">
        <v>787</v>
      </c>
      <c r="H1918" s="3" t="s">
        <v>787</v>
      </c>
      <c r="I1918" s="3" t="s">
        <v>788</v>
      </c>
      <c r="J1918" s="3" t="s">
        <v>10508</v>
      </c>
    </row>
    <row r="1919" spans="1:10" x14ac:dyDescent="0.3">
      <c r="A1919" s="1" t="s">
        <v>10511</v>
      </c>
      <c r="B1919" s="1" t="s">
        <v>11</v>
      </c>
      <c r="C1919" s="1" t="s">
        <v>10512</v>
      </c>
      <c r="D1919" s="1" t="s">
        <v>10514</v>
      </c>
      <c r="E1919" s="1" t="s">
        <v>80</v>
      </c>
      <c r="F1919" s="3" t="s">
        <v>10515</v>
      </c>
      <c r="G1919" s="1" t="s">
        <v>146</v>
      </c>
      <c r="H1919" s="3" t="s">
        <v>147</v>
      </c>
      <c r="I1919" s="3" t="s">
        <v>148</v>
      </c>
      <c r="J1919" s="3" t="s">
        <v>10513</v>
      </c>
    </row>
    <row r="1920" spans="1:10" x14ac:dyDescent="0.3">
      <c r="A1920" s="1" t="s">
        <v>10516</v>
      </c>
      <c r="B1920" s="1" t="s">
        <v>168</v>
      </c>
      <c r="C1920" s="1" t="s">
        <v>10517</v>
      </c>
      <c r="D1920" s="1" t="s">
        <v>10519</v>
      </c>
      <c r="E1920" s="1" t="s">
        <v>23</v>
      </c>
      <c r="F1920" s="3" t="s">
        <v>5373</v>
      </c>
      <c r="G1920" s="1" t="s">
        <v>5138</v>
      </c>
      <c r="H1920" s="3" t="s">
        <v>5138</v>
      </c>
      <c r="I1920" s="3" t="s">
        <v>5139</v>
      </c>
      <c r="J1920" s="3" t="s">
        <v>10518</v>
      </c>
    </row>
    <row r="1921" spans="1:10" x14ac:dyDescent="0.3">
      <c r="A1921" s="1" t="s">
        <v>10520</v>
      </c>
      <c r="B1921" s="1"/>
      <c r="C1921" s="1" t="s">
        <v>10521</v>
      </c>
      <c r="D1921" s="1" t="s">
        <v>10523</v>
      </c>
      <c r="E1921" s="1" t="s">
        <v>313</v>
      </c>
      <c r="F1921" s="3" t="s">
        <v>10524</v>
      </c>
      <c r="G1921" s="1" t="s">
        <v>138</v>
      </c>
      <c r="H1921" s="3" t="s">
        <v>138</v>
      </c>
      <c r="I1921" s="3" t="s">
        <v>393</v>
      </c>
      <c r="J1921" s="3" t="s">
        <v>10522</v>
      </c>
    </row>
    <row r="1922" spans="1:10" x14ac:dyDescent="0.3">
      <c r="A1922" s="1" t="s">
        <v>10526</v>
      </c>
      <c r="B1922" s="1"/>
      <c r="C1922" s="1" t="s">
        <v>10527</v>
      </c>
      <c r="D1922" s="1" t="s">
        <v>10529</v>
      </c>
      <c r="E1922" s="1" t="s">
        <v>54</v>
      </c>
      <c r="F1922" s="3" t="s">
        <v>143</v>
      </c>
      <c r="G1922" s="1" t="s">
        <v>138</v>
      </c>
      <c r="H1922" s="3" t="s">
        <v>138</v>
      </c>
      <c r="I1922" s="3" t="s">
        <v>393</v>
      </c>
      <c r="J1922" s="3" t="s">
        <v>10528</v>
      </c>
    </row>
    <row r="1923" spans="1:10" x14ac:dyDescent="0.3">
      <c r="A1923" s="1" t="s">
        <v>10530</v>
      </c>
      <c r="B1923" s="1" t="s">
        <v>11</v>
      </c>
      <c r="C1923" s="1" t="s">
        <v>10531</v>
      </c>
      <c r="D1923" s="1" t="s">
        <v>10533</v>
      </c>
      <c r="E1923" s="1" t="s">
        <v>51</v>
      </c>
      <c r="F1923" s="3" t="s">
        <v>10534</v>
      </c>
      <c r="G1923" s="1" t="s">
        <v>276</v>
      </c>
      <c r="H1923" s="3" t="s">
        <v>276</v>
      </c>
      <c r="I1923" s="3" t="s">
        <v>277</v>
      </c>
      <c r="J1923" s="3" t="s">
        <v>10532</v>
      </c>
    </row>
    <row r="1924" spans="1:10" x14ac:dyDescent="0.3">
      <c r="A1924" s="1" t="s">
        <v>10535</v>
      </c>
      <c r="B1924" s="1" t="s">
        <v>1519</v>
      </c>
      <c r="C1924" s="1" t="s">
        <v>10536</v>
      </c>
      <c r="D1924" s="1"/>
      <c r="E1924" s="1" t="s">
        <v>25</v>
      </c>
      <c r="F1924" s="3" t="s">
        <v>10538</v>
      </c>
      <c r="G1924" s="1" t="s">
        <v>677</v>
      </c>
      <c r="H1924" s="3" t="s">
        <v>677</v>
      </c>
      <c r="I1924" s="3" t="s">
        <v>4170</v>
      </c>
      <c r="J1924" s="3" t="s">
        <v>10537</v>
      </c>
    </row>
    <row r="1925" spans="1:10" x14ac:dyDescent="0.3">
      <c r="A1925" s="1" t="s">
        <v>10539</v>
      </c>
      <c r="B1925" s="1"/>
      <c r="C1925" s="1" t="s">
        <v>10540</v>
      </c>
      <c r="D1925" s="1" t="s">
        <v>10543</v>
      </c>
      <c r="E1925" s="1" t="s">
        <v>1100</v>
      </c>
      <c r="F1925" s="3" t="s">
        <v>10544</v>
      </c>
      <c r="G1925" s="1" t="s">
        <v>138</v>
      </c>
      <c r="H1925" s="3" t="s">
        <v>10542</v>
      </c>
      <c r="I1925" s="3" t="s">
        <v>140</v>
      </c>
      <c r="J1925" s="3" t="s">
        <v>10541</v>
      </c>
    </row>
    <row r="1926" spans="1:10" x14ac:dyDescent="0.3">
      <c r="A1926" s="1" t="s">
        <v>10546</v>
      </c>
      <c r="B1926" s="1" t="s">
        <v>69</v>
      </c>
      <c r="C1926" s="1" t="s">
        <v>10547</v>
      </c>
      <c r="D1926" s="1"/>
      <c r="E1926" s="1" t="s">
        <v>35</v>
      </c>
      <c r="F1926" s="3" t="s">
        <v>10549</v>
      </c>
      <c r="G1926" s="1" t="s">
        <v>332</v>
      </c>
      <c r="H1926" s="3" t="s">
        <v>332</v>
      </c>
      <c r="I1926" s="3" t="s">
        <v>451</v>
      </c>
      <c r="J1926" s="3" t="s">
        <v>10548</v>
      </c>
    </row>
    <row r="1927" spans="1:10" x14ac:dyDescent="0.3">
      <c r="A1927" s="1" t="s">
        <v>10550</v>
      </c>
      <c r="B1927" s="1" t="s">
        <v>69</v>
      </c>
      <c r="C1927" s="1" t="s">
        <v>10551</v>
      </c>
      <c r="D1927" s="1"/>
      <c r="E1927" s="1" t="s">
        <v>10</v>
      </c>
      <c r="F1927" s="3" t="s">
        <v>10554</v>
      </c>
      <c r="G1927" s="1" t="s">
        <v>38</v>
      </c>
      <c r="H1927" s="3" t="s">
        <v>10553</v>
      </c>
      <c r="I1927" s="3" t="s">
        <v>40</v>
      </c>
      <c r="J1927" s="3" t="s">
        <v>10552</v>
      </c>
    </row>
    <row r="1928" spans="1:10" x14ac:dyDescent="0.3">
      <c r="A1928" s="1" t="s">
        <v>10555</v>
      </c>
      <c r="B1928" s="1" t="s">
        <v>11</v>
      </c>
      <c r="C1928" s="1" t="s">
        <v>1632</v>
      </c>
      <c r="D1928" s="1" t="s">
        <v>4296</v>
      </c>
      <c r="E1928" s="1" t="s">
        <v>10</v>
      </c>
      <c r="F1928" s="3" t="s">
        <v>19</v>
      </c>
      <c r="G1928" s="1" t="s">
        <v>10394</v>
      </c>
      <c r="H1928" s="3" t="s">
        <v>10394</v>
      </c>
      <c r="I1928" s="3" t="s">
        <v>10448</v>
      </c>
      <c r="J1928" s="3" t="s">
        <v>10055</v>
      </c>
    </row>
    <row r="1929" spans="1:10" x14ac:dyDescent="0.3">
      <c r="A1929" s="1" t="s">
        <v>10556</v>
      </c>
      <c r="B1929" s="1" t="s">
        <v>69</v>
      </c>
      <c r="C1929" s="1" t="s">
        <v>10557</v>
      </c>
      <c r="D1929" s="1"/>
      <c r="E1929" s="1" t="s">
        <v>10</v>
      </c>
      <c r="F1929" s="3" t="s">
        <v>10559</v>
      </c>
      <c r="G1929" s="1" t="s">
        <v>1070</v>
      </c>
      <c r="H1929" s="3" t="s">
        <v>1070</v>
      </c>
      <c r="I1929" s="3" t="s">
        <v>3089</v>
      </c>
      <c r="J1929" s="3" t="s">
        <v>10558</v>
      </c>
    </row>
    <row r="1930" spans="1:10" x14ac:dyDescent="0.3">
      <c r="A1930" s="1" t="s">
        <v>10560</v>
      </c>
      <c r="B1930" s="1"/>
      <c r="C1930" s="1" t="s">
        <v>10561</v>
      </c>
      <c r="D1930" s="1" t="s">
        <v>10563</v>
      </c>
      <c r="E1930" s="1" t="s">
        <v>25</v>
      </c>
      <c r="F1930" s="3" t="s">
        <v>2394</v>
      </c>
      <c r="G1930" s="1" t="s">
        <v>38</v>
      </c>
      <c r="H1930" s="3" t="s">
        <v>38</v>
      </c>
      <c r="I1930" s="3" t="s">
        <v>92</v>
      </c>
      <c r="J1930" s="3" t="s">
        <v>10562</v>
      </c>
    </row>
    <row r="1931" spans="1:10" x14ac:dyDescent="0.3">
      <c r="A1931" s="1" t="s">
        <v>10564</v>
      </c>
      <c r="B1931" s="1" t="s">
        <v>1519</v>
      </c>
      <c r="C1931" s="1" t="s">
        <v>10565</v>
      </c>
      <c r="D1931" s="1"/>
      <c r="E1931" s="1" t="s">
        <v>25</v>
      </c>
      <c r="F1931" s="3" t="s">
        <v>10569</v>
      </c>
      <c r="G1931" s="1" t="s">
        <v>10567</v>
      </c>
      <c r="H1931" s="3" t="s">
        <v>10567</v>
      </c>
      <c r="I1931" s="3" t="s">
        <v>10568</v>
      </c>
      <c r="J1931" s="3" t="s">
        <v>10566</v>
      </c>
    </row>
    <row r="1932" spans="1:10" x14ac:dyDescent="0.3">
      <c r="A1932" s="1" t="s">
        <v>10570</v>
      </c>
      <c r="B1932" s="1" t="s">
        <v>55</v>
      </c>
      <c r="C1932" s="1" t="s">
        <v>10571</v>
      </c>
      <c r="D1932" s="1" t="s">
        <v>10573</v>
      </c>
      <c r="E1932" s="1" t="s">
        <v>14</v>
      </c>
      <c r="F1932" s="3" t="s">
        <v>10574</v>
      </c>
      <c r="G1932" s="1" t="s">
        <v>828</v>
      </c>
      <c r="H1932" s="3" t="s">
        <v>828</v>
      </c>
      <c r="I1932" s="3" t="s">
        <v>829</v>
      </c>
      <c r="J1932" s="3" t="s">
        <v>10572</v>
      </c>
    </row>
    <row r="1933" spans="1:10" x14ac:dyDescent="0.3">
      <c r="A1933" s="1" t="s">
        <v>10575</v>
      </c>
      <c r="B1933" s="1"/>
      <c r="C1933" s="1" t="s">
        <v>10576</v>
      </c>
      <c r="D1933" s="1" t="s">
        <v>10578</v>
      </c>
      <c r="E1933" s="1" t="s">
        <v>45</v>
      </c>
      <c r="F1933" s="3" t="s">
        <v>5146</v>
      </c>
      <c r="G1933" s="1" t="s">
        <v>930</v>
      </c>
      <c r="H1933" s="3" t="s">
        <v>930</v>
      </c>
      <c r="I1933" s="3" t="s">
        <v>2309</v>
      </c>
      <c r="J1933" s="3" t="s">
        <v>10577</v>
      </c>
    </row>
    <row r="1934" spans="1:10" x14ac:dyDescent="0.3">
      <c r="A1934" s="1" t="s">
        <v>10579</v>
      </c>
      <c r="B1934" s="1"/>
      <c r="C1934" s="1" t="s">
        <v>10580</v>
      </c>
      <c r="D1934" s="1" t="s">
        <v>10582</v>
      </c>
      <c r="E1934" s="1" t="s">
        <v>45</v>
      </c>
      <c r="F1934" s="3" t="s">
        <v>10583</v>
      </c>
      <c r="G1934" s="1" t="s">
        <v>1304</v>
      </c>
      <c r="H1934" s="3" t="s">
        <v>1304</v>
      </c>
      <c r="I1934" s="3" t="s">
        <v>1305</v>
      </c>
      <c r="J1934" s="3" t="s">
        <v>10581</v>
      </c>
    </row>
    <row r="1935" spans="1:10" x14ac:dyDescent="0.3">
      <c r="A1935" s="1" t="s">
        <v>10584</v>
      </c>
      <c r="B1935" s="1" t="s">
        <v>11</v>
      </c>
      <c r="C1935" s="1" t="s">
        <v>10585</v>
      </c>
      <c r="D1935" s="1"/>
      <c r="E1935" s="1" t="s">
        <v>25</v>
      </c>
      <c r="F1935" s="3" t="s">
        <v>4193</v>
      </c>
      <c r="G1935" s="1" t="s">
        <v>58</v>
      </c>
      <c r="H1935" s="3" t="s">
        <v>58</v>
      </c>
      <c r="I1935" s="3" t="s">
        <v>59</v>
      </c>
      <c r="J1935" s="3" t="s">
        <v>10586</v>
      </c>
    </row>
    <row r="1936" spans="1:10" x14ac:dyDescent="0.3">
      <c r="A1936" s="1" t="s">
        <v>10587</v>
      </c>
      <c r="B1936" s="1"/>
      <c r="C1936" s="1" t="s">
        <v>10588</v>
      </c>
      <c r="D1936" s="1" t="s">
        <v>10590</v>
      </c>
      <c r="E1936" s="1" t="s">
        <v>35</v>
      </c>
      <c r="F1936" s="3" t="s">
        <v>3127</v>
      </c>
      <c r="G1936" s="1" t="s">
        <v>138</v>
      </c>
      <c r="H1936" s="3" t="s">
        <v>138</v>
      </c>
      <c r="I1936" s="3" t="s">
        <v>393</v>
      </c>
      <c r="J1936" s="3" t="s">
        <v>10589</v>
      </c>
    </row>
    <row r="1937" spans="1:10" x14ac:dyDescent="0.3">
      <c r="A1937" s="1" t="s">
        <v>10591</v>
      </c>
      <c r="B1937" s="1" t="s">
        <v>11</v>
      </c>
      <c r="C1937" s="1" t="s">
        <v>10592</v>
      </c>
      <c r="D1937" s="1" t="s">
        <v>10594</v>
      </c>
      <c r="E1937" s="1" t="s">
        <v>89</v>
      </c>
      <c r="F1937" s="3" t="s">
        <v>7997</v>
      </c>
      <c r="G1937" s="1" t="s">
        <v>97</v>
      </c>
      <c r="H1937" s="3" t="s">
        <v>97</v>
      </c>
      <c r="I1937" s="3" t="s">
        <v>98</v>
      </c>
      <c r="J1937" s="3" t="s">
        <v>10593</v>
      </c>
    </row>
    <row r="1938" spans="1:10" x14ac:dyDescent="0.3">
      <c r="A1938" s="1" t="s">
        <v>10595</v>
      </c>
      <c r="B1938" s="1"/>
      <c r="C1938" s="1" t="s">
        <v>10596</v>
      </c>
      <c r="D1938" s="1" t="s">
        <v>10598</v>
      </c>
      <c r="E1938" s="1" t="s">
        <v>51</v>
      </c>
      <c r="F1938" s="3" t="s">
        <v>10599</v>
      </c>
      <c r="G1938" s="1" t="s">
        <v>787</v>
      </c>
      <c r="H1938" s="3" t="s">
        <v>787</v>
      </c>
      <c r="I1938" s="3" t="s">
        <v>788</v>
      </c>
      <c r="J1938" s="3" t="s">
        <v>10597</v>
      </c>
    </row>
    <row r="1939" spans="1:10" x14ac:dyDescent="0.3">
      <c r="A1939" s="1" t="s">
        <v>10600</v>
      </c>
      <c r="B1939" s="1"/>
      <c r="C1939" s="1" t="s">
        <v>10601</v>
      </c>
      <c r="D1939" s="1" t="s">
        <v>10603</v>
      </c>
      <c r="E1939" s="1" t="s">
        <v>54</v>
      </c>
      <c r="F1939" s="3" t="s">
        <v>10604</v>
      </c>
      <c r="G1939" s="1" t="s">
        <v>787</v>
      </c>
      <c r="H1939" s="3" t="s">
        <v>787</v>
      </c>
      <c r="I1939" s="3" t="s">
        <v>788</v>
      </c>
      <c r="J1939" s="3" t="s">
        <v>10602</v>
      </c>
    </row>
    <row r="1940" spans="1:10" x14ac:dyDescent="0.3">
      <c r="A1940" s="1" t="s">
        <v>10605</v>
      </c>
      <c r="B1940" s="1"/>
      <c r="C1940" s="1" t="s">
        <v>10606</v>
      </c>
      <c r="D1940" s="1" t="s">
        <v>10608</v>
      </c>
      <c r="E1940" s="1" t="s">
        <v>54</v>
      </c>
      <c r="F1940" s="3" t="s">
        <v>10609</v>
      </c>
      <c r="G1940" s="1" t="s">
        <v>518</v>
      </c>
      <c r="H1940" s="3" t="s">
        <v>518</v>
      </c>
      <c r="I1940" s="3" t="s">
        <v>519</v>
      </c>
      <c r="J1940" s="3" t="s">
        <v>10607</v>
      </c>
    </row>
    <row r="1941" spans="1:10" x14ac:dyDescent="0.3">
      <c r="A1941" s="1" t="s">
        <v>10610</v>
      </c>
      <c r="B1941" s="1"/>
      <c r="C1941" s="1" t="s">
        <v>10611</v>
      </c>
      <c r="D1941" s="1" t="s">
        <v>10612</v>
      </c>
      <c r="E1941" s="1" t="s">
        <v>45</v>
      </c>
      <c r="F1941" s="3" t="s">
        <v>10613</v>
      </c>
      <c r="G1941" s="1" t="s">
        <v>3928</v>
      </c>
      <c r="H1941" s="3" t="s">
        <v>3928</v>
      </c>
      <c r="I1941" s="3" t="s">
        <v>6205</v>
      </c>
      <c r="J1941" s="3" t="s">
        <v>6210</v>
      </c>
    </row>
    <row r="1942" spans="1:10" x14ac:dyDescent="0.3">
      <c r="A1942" s="1" t="s">
        <v>10614</v>
      </c>
      <c r="B1942" s="1"/>
      <c r="C1942" s="1" t="s">
        <v>10615</v>
      </c>
      <c r="D1942" s="1" t="s">
        <v>10617</v>
      </c>
      <c r="E1942" s="1" t="s">
        <v>51</v>
      </c>
      <c r="F1942" s="3" t="s">
        <v>10618</v>
      </c>
      <c r="G1942" s="1" t="s">
        <v>109</v>
      </c>
      <c r="H1942" s="3" t="s">
        <v>109</v>
      </c>
      <c r="I1942" s="3" t="s">
        <v>110</v>
      </c>
      <c r="J1942" s="3" t="s">
        <v>10616</v>
      </c>
    </row>
    <row r="1943" spans="1:10" x14ac:dyDescent="0.3">
      <c r="A1943" s="1" t="s">
        <v>10619</v>
      </c>
      <c r="B1943" s="1" t="s">
        <v>135</v>
      </c>
      <c r="C1943" s="1" t="s">
        <v>10620</v>
      </c>
      <c r="D1943" s="1" t="s">
        <v>10624</v>
      </c>
      <c r="E1943" s="1" t="s">
        <v>35</v>
      </c>
      <c r="F1943" s="3" t="s">
        <v>10625</v>
      </c>
      <c r="G1943" s="1" t="s">
        <v>4338</v>
      </c>
      <c r="H1943" s="3" t="s">
        <v>10622</v>
      </c>
      <c r="I1943" s="3" t="s">
        <v>10623</v>
      </c>
      <c r="J1943" s="3" t="s">
        <v>10621</v>
      </c>
    </row>
    <row r="1944" spans="1:10" x14ac:dyDescent="0.3">
      <c r="A1944" s="1" t="s">
        <v>10626</v>
      </c>
      <c r="B1944" s="1" t="s">
        <v>1519</v>
      </c>
      <c r="C1944" s="1" t="s">
        <v>10627</v>
      </c>
      <c r="D1944" s="1" t="s">
        <v>10630</v>
      </c>
      <c r="E1944" s="1" t="s">
        <v>77</v>
      </c>
      <c r="F1944" s="3" t="s">
        <v>10631</v>
      </c>
      <c r="G1944" s="1" t="s">
        <v>600</v>
      </c>
      <c r="H1944" s="3" t="s">
        <v>10629</v>
      </c>
      <c r="I1944" s="3" t="s">
        <v>2711</v>
      </c>
      <c r="J1944" s="3" t="s">
        <v>10628</v>
      </c>
    </row>
    <row r="1945" spans="1:10" x14ac:dyDescent="0.3">
      <c r="A1945" s="1" t="s">
        <v>10632</v>
      </c>
      <c r="B1945" s="1" t="s">
        <v>11</v>
      </c>
      <c r="C1945" s="1" t="s">
        <v>10633</v>
      </c>
      <c r="D1945" s="1" t="s">
        <v>10635</v>
      </c>
      <c r="E1945" s="1" t="s">
        <v>54</v>
      </c>
      <c r="F1945" s="3" t="s">
        <v>10636</v>
      </c>
      <c r="G1945" s="1" t="s">
        <v>260</v>
      </c>
      <c r="H1945" s="3" t="s">
        <v>1172</v>
      </c>
      <c r="I1945" s="3" t="s">
        <v>262</v>
      </c>
      <c r="J1945" s="3" t="s">
        <v>10634</v>
      </c>
    </row>
    <row r="1946" spans="1:10" x14ac:dyDescent="0.3">
      <c r="A1946" s="1" t="s">
        <v>10637</v>
      </c>
      <c r="B1946" s="1" t="s">
        <v>1519</v>
      </c>
      <c r="C1946" s="1" t="s">
        <v>10638</v>
      </c>
      <c r="D1946" s="1" t="s">
        <v>10641</v>
      </c>
      <c r="E1946" s="1" t="s">
        <v>10</v>
      </c>
      <c r="F1946" s="3" t="s">
        <v>10642</v>
      </c>
      <c r="G1946" s="1" t="s">
        <v>2994</v>
      </c>
      <c r="H1946" s="3" t="s">
        <v>10629</v>
      </c>
      <c r="I1946" s="3" t="s">
        <v>10640</v>
      </c>
      <c r="J1946" s="3" t="s">
        <v>10639</v>
      </c>
    </row>
    <row r="1947" spans="1:10" x14ac:dyDescent="0.3">
      <c r="A1947" s="1" t="s">
        <v>10643</v>
      </c>
      <c r="B1947" s="1" t="s">
        <v>11</v>
      </c>
      <c r="C1947" s="1" t="s">
        <v>10644</v>
      </c>
      <c r="D1947" s="1" t="s">
        <v>10646</v>
      </c>
      <c r="E1947" s="1" t="s">
        <v>22</v>
      </c>
      <c r="F1947" s="3" t="s">
        <v>3166</v>
      </c>
      <c r="G1947" s="1" t="s">
        <v>163</v>
      </c>
      <c r="H1947" s="3" t="s">
        <v>163</v>
      </c>
      <c r="I1947" s="3" t="s">
        <v>1479</v>
      </c>
      <c r="J1947" s="3" t="s">
        <v>10645</v>
      </c>
    </row>
    <row r="1948" spans="1:10" x14ac:dyDescent="0.3">
      <c r="A1948" s="1" t="s">
        <v>10647</v>
      </c>
      <c r="B1948" s="1" t="s">
        <v>1215</v>
      </c>
      <c r="C1948" s="1" t="s">
        <v>10648</v>
      </c>
      <c r="D1948" s="1" t="s">
        <v>10650</v>
      </c>
      <c r="E1948" s="1" t="s">
        <v>210</v>
      </c>
      <c r="F1948" s="3" t="s">
        <v>10651</v>
      </c>
      <c r="G1948" s="1" t="s">
        <v>753</v>
      </c>
      <c r="H1948" s="3" t="s">
        <v>1262</v>
      </c>
      <c r="I1948" s="3" t="s">
        <v>1263</v>
      </c>
      <c r="J1948" s="3" t="s">
        <v>10649</v>
      </c>
    </row>
    <row r="1949" spans="1:10" x14ac:dyDescent="0.3">
      <c r="A1949" s="1" t="s">
        <v>10652</v>
      </c>
      <c r="B1949" s="1"/>
      <c r="C1949" s="1" t="s">
        <v>10653</v>
      </c>
      <c r="D1949" s="1" t="s">
        <v>10656</v>
      </c>
      <c r="E1949" s="1" t="s">
        <v>42</v>
      </c>
      <c r="F1949" s="3" t="s">
        <v>10657</v>
      </c>
      <c r="G1949" s="1" t="s">
        <v>3971</v>
      </c>
      <c r="H1949" s="3" t="s">
        <v>10655</v>
      </c>
      <c r="I1949" s="3" t="s">
        <v>8327</v>
      </c>
      <c r="J1949" s="3" t="s">
        <v>10654</v>
      </c>
    </row>
    <row r="1950" spans="1:10" x14ac:dyDescent="0.3">
      <c r="A1950" s="1" t="s">
        <v>10658</v>
      </c>
      <c r="B1950" s="1" t="s">
        <v>55</v>
      </c>
      <c r="C1950" s="1" t="s">
        <v>10659</v>
      </c>
      <c r="D1950" s="1"/>
      <c r="E1950" s="1" t="s">
        <v>25</v>
      </c>
      <c r="F1950" s="3" t="s">
        <v>10660</v>
      </c>
      <c r="G1950" s="1" t="s">
        <v>828</v>
      </c>
      <c r="H1950" s="3" t="s">
        <v>828</v>
      </c>
      <c r="I1950" s="3" t="s">
        <v>829</v>
      </c>
      <c r="J1950" s="3" t="s">
        <v>7797</v>
      </c>
    </row>
    <row r="1951" spans="1:10" x14ac:dyDescent="0.3">
      <c r="A1951" s="1" t="s">
        <v>10661</v>
      </c>
      <c r="B1951" s="1"/>
      <c r="C1951" s="1" t="s">
        <v>10662</v>
      </c>
      <c r="D1951" s="1" t="s">
        <v>10665</v>
      </c>
      <c r="E1951" s="1" t="s">
        <v>61</v>
      </c>
      <c r="F1951" s="3" t="s">
        <v>10666</v>
      </c>
      <c r="G1951" s="1" t="s">
        <v>923</v>
      </c>
      <c r="H1951" s="3" t="s">
        <v>10663</v>
      </c>
      <c r="I1951" s="3" t="s">
        <v>10664</v>
      </c>
      <c r="J1951" s="3" t="s">
        <v>922</v>
      </c>
    </row>
    <row r="1952" spans="1:10" x14ac:dyDescent="0.3">
      <c r="A1952" s="1" t="s">
        <v>10667</v>
      </c>
      <c r="B1952" s="1"/>
      <c r="C1952" s="1" t="s">
        <v>10668</v>
      </c>
      <c r="D1952" s="1" t="s">
        <v>10670</v>
      </c>
      <c r="E1952" s="1" t="s">
        <v>45</v>
      </c>
      <c r="F1952" s="3" t="s">
        <v>10671</v>
      </c>
      <c r="G1952" s="1" t="s">
        <v>664</v>
      </c>
      <c r="H1952" s="3" t="s">
        <v>664</v>
      </c>
      <c r="I1952" s="3" t="s">
        <v>665</v>
      </c>
      <c r="J1952" s="3" t="s">
        <v>10669</v>
      </c>
    </row>
    <row r="1953" spans="1:10" x14ac:dyDescent="0.3">
      <c r="A1953" s="1" t="s">
        <v>10672</v>
      </c>
      <c r="B1953" s="1" t="s">
        <v>69</v>
      </c>
      <c r="C1953" s="1" t="s">
        <v>10673</v>
      </c>
      <c r="D1953" s="1" t="s">
        <v>10678</v>
      </c>
      <c r="E1953" s="1" t="s">
        <v>25</v>
      </c>
      <c r="F1953" s="3" t="s">
        <v>10679</v>
      </c>
      <c r="G1953" s="1" t="s">
        <v>10675</v>
      </c>
      <c r="H1953" s="3" t="s">
        <v>10676</v>
      </c>
      <c r="I1953" s="3" t="s">
        <v>10677</v>
      </c>
      <c r="J1953" s="3" t="s">
        <v>10674</v>
      </c>
    </row>
    <row r="1954" spans="1:10" x14ac:dyDescent="0.3">
      <c r="A1954" s="1" t="s">
        <v>10680</v>
      </c>
      <c r="B1954" s="1" t="s">
        <v>1519</v>
      </c>
      <c r="C1954" s="1" t="s">
        <v>10681</v>
      </c>
      <c r="D1954" s="1"/>
      <c r="E1954" s="1" t="s">
        <v>25</v>
      </c>
      <c r="F1954" s="3" t="s">
        <v>10683</v>
      </c>
      <c r="G1954" s="1" t="s">
        <v>2656</v>
      </c>
      <c r="H1954" s="3" t="s">
        <v>2656</v>
      </c>
      <c r="I1954" s="3" t="s">
        <v>2657</v>
      </c>
      <c r="J1954" s="3" t="s">
        <v>10682</v>
      </c>
    </row>
    <row r="1955" spans="1:10" x14ac:dyDescent="0.3">
      <c r="A1955" s="1" t="s">
        <v>10684</v>
      </c>
      <c r="B1955" s="1"/>
      <c r="C1955" s="1" t="s">
        <v>10685</v>
      </c>
      <c r="D1955" s="1" t="s">
        <v>10687</v>
      </c>
      <c r="E1955" s="1" t="s">
        <v>210</v>
      </c>
      <c r="F1955" s="3" t="s">
        <v>10688</v>
      </c>
      <c r="G1955" s="1" t="s">
        <v>978</v>
      </c>
      <c r="H1955" s="3" t="s">
        <v>978</v>
      </c>
      <c r="I1955" s="3" t="s">
        <v>979</v>
      </c>
      <c r="J1955" s="3" t="s">
        <v>10686</v>
      </c>
    </row>
    <row r="1956" spans="1:10" x14ac:dyDescent="0.3">
      <c r="A1956" s="1" t="s">
        <v>10689</v>
      </c>
      <c r="B1956" s="1" t="s">
        <v>11</v>
      </c>
      <c r="C1956" s="1" t="s">
        <v>10690</v>
      </c>
      <c r="D1956" s="1"/>
      <c r="E1956" s="1" t="s">
        <v>22</v>
      </c>
      <c r="F1956" s="3" t="s">
        <v>10692</v>
      </c>
      <c r="G1956" s="1" t="s">
        <v>8143</v>
      </c>
      <c r="H1956" s="3" t="s">
        <v>8143</v>
      </c>
      <c r="I1956" s="3" t="s">
        <v>8144</v>
      </c>
      <c r="J1956" s="3" t="s">
        <v>10691</v>
      </c>
    </row>
    <row r="1957" spans="1:10" x14ac:dyDescent="0.3">
      <c r="A1957" s="1" t="s">
        <v>10693</v>
      </c>
      <c r="B1957" s="1" t="s">
        <v>135</v>
      </c>
      <c r="C1957" s="1" t="s">
        <v>10694</v>
      </c>
      <c r="D1957" s="1" t="s">
        <v>951</v>
      </c>
      <c r="E1957" s="1" t="s">
        <v>77</v>
      </c>
      <c r="F1957" s="3" t="s">
        <v>10697</v>
      </c>
      <c r="G1957" s="1" t="s">
        <v>5194</v>
      </c>
      <c r="H1957" s="3" t="s">
        <v>10695</v>
      </c>
      <c r="I1957" s="3" t="s">
        <v>10696</v>
      </c>
      <c r="J1957" s="3" t="s">
        <v>947</v>
      </c>
    </row>
    <row r="1958" spans="1:10" x14ac:dyDescent="0.3">
      <c r="A1958" s="1" t="s">
        <v>10698</v>
      </c>
      <c r="B1958" s="1"/>
      <c r="C1958" s="1" t="s">
        <v>10699</v>
      </c>
      <c r="D1958" s="1" t="s">
        <v>10701</v>
      </c>
      <c r="E1958" s="1" t="s">
        <v>52</v>
      </c>
      <c r="F1958" s="3" t="s">
        <v>797</v>
      </c>
      <c r="G1958" s="1" t="s">
        <v>109</v>
      </c>
      <c r="H1958" s="3" t="s">
        <v>109</v>
      </c>
      <c r="I1958" s="3" t="s">
        <v>110</v>
      </c>
      <c r="J1958" s="3" t="s">
        <v>10700</v>
      </c>
    </row>
    <row r="1959" spans="1:10" x14ac:dyDescent="0.3">
      <c r="A1959" s="1" t="s">
        <v>10702</v>
      </c>
      <c r="B1959" s="1"/>
      <c r="C1959" s="1" t="s">
        <v>10703</v>
      </c>
      <c r="D1959" s="1" t="s">
        <v>10706</v>
      </c>
      <c r="E1959" s="1" t="s">
        <v>45</v>
      </c>
      <c r="F1959" s="3" t="s">
        <v>10707</v>
      </c>
      <c r="G1959" s="1" t="s">
        <v>4829</v>
      </c>
      <c r="H1959" s="3" t="s">
        <v>4829</v>
      </c>
      <c r="I1959" s="3" t="s">
        <v>10705</v>
      </c>
      <c r="J1959" s="3" t="s">
        <v>10704</v>
      </c>
    </row>
    <row r="1960" spans="1:10" x14ac:dyDescent="0.3">
      <c r="A1960" s="1" t="s">
        <v>10708</v>
      </c>
      <c r="B1960" s="1" t="s">
        <v>11</v>
      </c>
      <c r="C1960" s="1" t="s">
        <v>10709</v>
      </c>
      <c r="D1960" s="1" t="s">
        <v>10711</v>
      </c>
      <c r="E1960" s="1" t="s">
        <v>51</v>
      </c>
      <c r="F1960" s="3" t="s">
        <v>10712</v>
      </c>
      <c r="G1960" s="1" t="s">
        <v>1600</v>
      </c>
      <c r="H1960" s="3" t="s">
        <v>1600</v>
      </c>
      <c r="I1960" s="3" t="s">
        <v>4914</v>
      </c>
      <c r="J1960" s="3" t="s">
        <v>10710</v>
      </c>
    </row>
    <row r="1961" spans="1:10" x14ac:dyDescent="0.3">
      <c r="A1961" s="1" t="s">
        <v>10713</v>
      </c>
      <c r="B1961" s="1" t="s">
        <v>114</v>
      </c>
      <c r="C1961" s="1" t="s">
        <v>10714</v>
      </c>
      <c r="D1961" s="1" t="s">
        <v>10716</v>
      </c>
      <c r="E1961" s="1" t="s">
        <v>113</v>
      </c>
      <c r="F1961" s="3" t="s">
        <v>10717</v>
      </c>
      <c r="G1961" s="1" t="s">
        <v>906</v>
      </c>
      <c r="H1961" s="3" t="s">
        <v>906</v>
      </c>
      <c r="I1961" s="3" t="s">
        <v>1084</v>
      </c>
      <c r="J1961" s="3" t="s">
        <v>10715</v>
      </c>
    </row>
    <row r="1962" spans="1:10" x14ac:dyDescent="0.3">
      <c r="A1962" s="1" t="s">
        <v>10718</v>
      </c>
      <c r="B1962" s="1"/>
      <c r="C1962" s="1" t="s">
        <v>10719</v>
      </c>
      <c r="D1962" s="1" t="s">
        <v>10721</v>
      </c>
      <c r="E1962" s="1" t="s">
        <v>80</v>
      </c>
      <c r="F1962" s="3" t="s">
        <v>10722</v>
      </c>
      <c r="G1962" s="1" t="s">
        <v>1304</v>
      </c>
      <c r="H1962" s="3" t="s">
        <v>1304</v>
      </c>
      <c r="I1962" s="3" t="s">
        <v>1305</v>
      </c>
      <c r="J1962" s="3" t="s">
        <v>10720</v>
      </c>
    </row>
    <row r="1963" spans="1:10" x14ac:dyDescent="0.3">
      <c r="A1963" s="1" t="s">
        <v>10723</v>
      </c>
      <c r="B1963" s="1"/>
      <c r="C1963" s="1" t="s">
        <v>10724</v>
      </c>
      <c r="D1963" s="1" t="s">
        <v>10149</v>
      </c>
      <c r="E1963" s="1" t="s">
        <v>52</v>
      </c>
      <c r="F1963" s="3" t="s">
        <v>10726</v>
      </c>
      <c r="G1963" s="1" t="s">
        <v>6292</v>
      </c>
      <c r="H1963" s="3" t="s">
        <v>6293</v>
      </c>
      <c r="I1963" s="3" t="s">
        <v>6294</v>
      </c>
      <c r="J1963" s="3" t="s">
        <v>10725</v>
      </c>
    </row>
    <row r="1964" spans="1:10" x14ac:dyDescent="0.3">
      <c r="A1964" s="1" t="s">
        <v>10727</v>
      </c>
      <c r="B1964" s="1"/>
      <c r="C1964" s="1" t="s">
        <v>10728</v>
      </c>
      <c r="D1964" s="1" t="s">
        <v>10731</v>
      </c>
      <c r="E1964" s="1" t="s">
        <v>43</v>
      </c>
      <c r="F1964" s="3" t="s">
        <v>10732</v>
      </c>
      <c r="G1964" s="1" t="s">
        <v>3191</v>
      </c>
      <c r="H1964" s="3" t="s">
        <v>3191</v>
      </c>
      <c r="I1964" s="3" t="s">
        <v>10730</v>
      </c>
      <c r="J1964" s="3" t="s">
        <v>10729</v>
      </c>
    </row>
    <row r="1965" spans="1:10" x14ac:dyDescent="0.3">
      <c r="A1965" s="1" t="s">
        <v>10733</v>
      </c>
      <c r="B1965" s="1"/>
      <c r="C1965" s="1" t="s">
        <v>10734</v>
      </c>
      <c r="D1965" s="1" t="s">
        <v>10736</v>
      </c>
      <c r="E1965" s="1" t="s">
        <v>35</v>
      </c>
      <c r="F1965" s="3" t="s">
        <v>10737</v>
      </c>
      <c r="G1965" s="1" t="s">
        <v>1095</v>
      </c>
      <c r="H1965" s="3" t="s">
        <v>1095</v>
      </c>
      <c r="I1965" s="3" t="s">
        <v>4935</v>
      </c>
      <c r="J1965" s="3" t="s">
        <v>10735</v>
      </c>
    </row>
    <row r="1966" spans="1:10" x14ac:dyDescent="0.3">
      <c r="A1966" s="1" t="s">
        <v>10738</v>
      </c>
      <c r="B1966" s="1" t="s">
        <v>69</v>
      </c>
      <c r="C1966" s="1" t="s">
        <v>10739</v>
      </c>
      <c r="D1966" s="1" t="s">
        <v>10741</v>
      </c>
      <c r="E1966" s="1" t="s">
        <v>22</v>
      </c>
      <c r="F1966" s="3" t="s">
        <v>10742</v>
      </c>
      <c r="G1966" s="1" t="s">
        <v>1304</v>
      </c>
      <c r="H1966" s="3" t="s">
        <v>1304</v>
      </c>
      <c r="I1966" s="3" t="s">
        <v>1305</v>
      </c>
      <c r="J1966" s="3" t="s">
        <v>10740</v>
      </c>
    </row>
    <row r="1967" spans="1:10" x14ac:dyDescent="0.3">
      <c r="A1967" s="1" t="s">
        <v>10743</v>
      </c>
      <c r="B1967" s="1"/>
      <c r="C1967" s="1" t="s">
        <v>10744</v>
      </c>
      <c r="D1967" s="1" t="s">
        <v>10746</v>
      </c>
      <c r="E1967" s="1" t="s">
        <v>23</v>
      </c>
      <c r="F1967" s="3" t="s">
        <v>9869</v>
      </c>
      <c r="G1967" s="1" t="s">
        <v>6292</v>
      </c>
      <c r="H1967" s="3" t="s">
        <v>6293</v>
      </c>
      <c r="I1967" s="3" t="s">
        <v>6294</v>
      </c>
      <c r="J1967" s="3" t="s">
        <v>10745</v>
      </c>
    </row>
    <row r="1968" spans="1:10" x14ac:dyDescent="0.3">
      <c r="A1968" s="1" t="s">
        <v>10747</v>
      </c>
      <c r="B1968" s="1"/>
      <c r="C1968" s="1" t="s">
        <v>10748</v>
      </c>
      <c r="D1968" s="1" t="s">
        <v>10750</v>
      </c>
      <c r="E1968" s="1" t="s">
        <v>43</v>
      </c>
      <c r="F1968" s="3" t="s">
        <v>10751</v>
      </c>
      <c r="G1968" s="1" t="s">
        <v>847</v>
      </c>
      <c r="H1968" s="3" t="s">
        <v>847</v>
      </c>
      <c r="I1968" s="3" t="s">
        <v>848</v>
      </c>
      <c r="J1968" s="3" t="s">
        <v>10749</v>
      </c>
    </row>
    <row r="1969" spans="1:10" x14ac:dyDescent="0.3">
      <c r="A1969" s="1" t="s">
        <v>10752</v>
      </c>
      <c r="B1969" s="1" t="s">
        <v>114</v>
      </c>
      <c r="C1969" s="1" t="s">
        <v>10753</v>
      </c>
      <c r="D1969" s="1" t="s">
        <v>10755</v>
      </c>
      <c r="E1969" s="1" t="s">
        <v>402</v>
      </c>
      <c r="F1969" s="3" t="s">
        <v>10756</v>
      </c>
      <c r="G1969" s="1" t="s">
        <v>814</v>
      </c>
      <c r="H1969" s="3" t="s">
        <v>814</v>
      </c>
      <c r="I1969" s="3" t="s">
        <v>1020</v>
      </c>
      <c r="J1969" s="3" t="s">
        <v>10754</v>
      </c>
    </row>
    <row r="1970" spans="1:10" x14ac:dyDescent="0.3">
      <c r="A1970" s="1" t="s">
        <v>10757</v>
      </c>
      <c r="B1970" s="1"/>
      <c r="C1970" s="1" t="s">
        <v>10758</v>
      </c>
      <c r="D1970" s="1" t="s">
        <v>10760</v>
      </c>
      <c r="E1970" s="1" t="s">
        <v>32</v>
      </c>
      <c r="F1970" s="3" t="s">
        <v>5809</v>
      </c>
      <c r="G1970" s="1" t="s">
        <v>6292</v>
      </c>
      <c r="H1970" s="3" t="s">
        <v>6293</v>
      </c>
      <c r="I1970" s="3" t="s">
        <v>6294</v>
      </c>
      <c r="J1970" s="3" t="s">
        <v>10759</v>
      </c>
    </row>
    <row r="1971" spans="1:10" x14ac:dyDescent="0.3">
      <c r="A1971" s="1" t="s">
        <v>10761</v>
      </c>
      <c r="B1971" s="1" t="s">
        <v>11</v>
      </c>
      <c r="C1971" s="1" t="s">
        <v>10762</v>
      </c>
      <c r="D1971" s="1" t="s">
        <v>10764</v>
      </c>
      <c r="E1971" s="1" t="s">
        <v>54</v>
      </c>
      <c r="F1971" s="3" t="s">
        <v>797</v>
      </c>
      <c r="G1971" s="1" t="s">
        <v>109</v>
      </c>
      <c r="H1971" s="3" t="s">
        <v>109</v>
      </c>
      <c r="I1971" s="3" t="s">
        <v>110</v>
      </c>
      <c r="J1971" s="3" t="s">
        <v>10763</v>
      </c>
    </row>
    <row r="1972" spans="1:10" x14ac:dyDescent="0.3">
      <c r="A1972" s="1" t="s">
        <v>10765</v>
      </c>
      <c r="B1972" s="1"/>
      <c r="C1972" s="1" t="s">
        <v>10766</v>
      </c>
      <c r="D1972" s="1" t="s">
        <v>10768</v>
      </c>
      <c r="E1972" s="1" t="s">
        <v>89</v>
      </c>
      <c r="F1972" s="3" t="s">
        <v>8680</v>
      </c>
      <c r="G1972" s="1" t="s">
        <v>1304</v>
      </c>
      <c r="H1972" s="3" t="s">
        <v>1304</v>
      </c>
      <c r="I1972" s="3" t="s">
        <v>1305</v>
      </c>
      <c r="J1972" s="3" t="s">
        <v>10767</v>
      </c>
    </row>
    <row r="1973" spans="1:10" x14ac:dyDescent="0.3">
      <c r="A1973" s="1" t="s">
        <v>10769</v>
      </c>
      <c r="B1973" s="1" t="s">
        <v>11</v>
      </c>
      <c r="C1973" s="1" t="s">
        <v>10770</v>
      </c>
      <c r="D1973" s="1"/>
      <c r="E1973" s="1" t="s">
        <v>25</v>
      </c>
      <c r="F1973" s="3" t="s">
        <v>10772</v>
      </c>
      <c r="G1973" s="1" t="s">
        <v>6530</v>
      </c>
      <c r="H1973" s="3" t="s">
        <v>6530</v>
      </c>
      <c r="I1973" s="3" t="s">
        <v>8684</v>
      </c>
      <c r="J1973" s="3" t="s">
        <v>10771</v>
      </c>
    </row>
    <row r="1974" spans="1:10" x14ac:dyDescent="0.3">
      <c r="A1974" s="1" t="s">
        <v>10773</v>
      </c>
      <c r="B1974" s="1"/>
      <c r="C1974" s="1" t="s">
        <v>10774</v>
      </c>
      <c r="D1974" s="1" t="s">
        <v>10777</v>
      </c>
      <c r="E1974" s="1" t="s">
        <v>35</v>
      </c>
      <c r="F1974" s="3" t="s">
        <v>10778</v>
      </c>
      <c r="G1974" s="1" t="s">
        <v>260</v>
      </c>
      <c r="H1974" s="3" t="s">
        <v>10776</v>
      </c>
      <c r="I1974" s="3" t="s">
        <v>1178</v>
      </c>
      <c r="J1974" s="3" t="s">
        <v>10775</v>
      </c>
    </row>
    <row r="1975" spans="1:10" x14ac:dyDescent="0.3">
      <c r="A1975" s="1" t="s">
        <v>10779</v>
      </c>
      <c r="B1975" s="1" t="s">
        <v>55</v>
      </c>
      <c r="C1975" s="1" t="s">
        <v>10780</v>
      </c>
      <c r="D1975" s="1"/>
      <c r="E1975" s="1" t="s">
        <v>25</v>
      </c>
      <c r="F1975" s="3" t="s">
        <v>10781</v>
      </c>
      <c r="G1975" s="1" t="s">
        <v>1669</v>
      </c>
      <c r="H1975" s="3" t="s">
        <v>1669</v>
      </c>
      <c r="I1975" s="3" t="s">
        <v>1813</v>
      </c>
      <c r="J1975" s="3" t="s">
        <v>2943</v>
      </c>
    </row>
    <row r="1976" spans="1:10" x14ac:dyDescent="0.3">
      <c r="A1976" s="1" t="s">
        <v>10782</v>
      </c>
      <c r="B1976" s="1" t="s">
        <v>11</v>
      </c>
      <c r="C1976" s="1" t="s">
        <v>10783</v>
      </c>
      <c r="D1976" s="1" t="s">
        <v>10785</v>
      </c>
      <c r="E1976" s="1" t="s">
        <v>61</v>
      </c>
      <c r="F1976" s="3" t="s">
        <v>10786</v>
      </c>
      <c r="G1976" s="1" t="s">
        <v>146</v>
      </c>
      <c r="H1976" s="3" t="s">
        <v>146</v>
      </c>
      <c r="I1976" s="3" t="s">
        <v>1206</v>
      </c>
      <c r="J1976" s="3" t="s">
        <v>10784</v>
      </c>
    </row>
    <row r="1977" spans="1:10" x14ac:dyDescent="0.3">
      <c r="A1977" s="1" t="s">
        <v>10787</v>
      </c>
      <c r="B1977" s="1"/>
      <c r="C1977" s="1" t="s">
        <v>10788</v>
      </c>
      <c r="D1977" s="1" t="s">
        <v>10790</v>
      </c>
      <c r="E1977" s="1" t="s">
        <v>35</v>
      </c>
      <c r="F1977" s="3" t="s">
        <v>10791</v>
      </c>
      <c r="G1977" s="1" t="s">
        <v>6886</v>
      </c>
      <c r="H1977" s="3" t="s">
        <v>6886</v>
      </c>
      <c r="I1977" s="3" t="s">
        <v>6887</v>
      </c>
      <c r="J1977" s="3" t="s">
        <v>10789</v>
      </c>
    </row>
    <row r="1978" spans="1:10" x14ac:dyDescent="0.3">
      <c r="A1978" s="1" t="s">
        <v>10792</v>
      </c>
      <c r="B1978" s="1"/>
      <c r="C1978" s="1" t="s">
        <v>10793</v>
      </c>
      <c r="D1978" s="1"/>
      <c r="E1978" s="1" t="s">
        <v>35</v>
      </c>
      <c r="F1978" s="3" t="s">
        <v>10797</v>
      </c>
      <c r="G1978" s="1" t="s">
        <v>157</v>
      </c>
      <c r="H1978" s="3" t="s">
        <v>10795</v>
      </c>
      <c r="I1978" s="3" t="s">
        <v>10796</v>
      </c>
      <c r="J1978" s="3" t="s">
        <v>10794</v>
      </c>
    </row>
    <row r="1979" spans="1:10" x14ac:dyDescent="0.3">
      <c r="A1979" s="1" t="s">
        <v>10798</v>
      </c>
      <c r="B1979" s="1"/>
      <c r="C1979" s="1" t="s">
        <v>10799</v>
      </c>
      <c r="D1979" s="1" t="s">
        <v>10801</v>
      </c>
      <c r="E1979" s="1" t="s">
        <v>43</v>
      </c>
      <c r="F1979" s="3" t="s">
        <v>10802</v>
      </c>
      <c r="G1979" s="1" t="s">
        <v>5150</v>
      </c>
      <c r="H1979" s="3" t="s">
        <v>5867</v>
      </c>
      <c r="I1979" s="3" t="s">
        <v>5868</v>
      </c>
      <c r="J1979" s="3" t="s">
        <v>10800</v>
      </c>
    </row>
    <row r="1980" spans="1:10" x14ac:dyDescent="0.3">
      <c r="A1980" s="1" t="s">
        <v>10803</v>
      </c>
      <c r="B1980" s="1"/>
      <c r="C1980" s="1" t="s">
        <v>10804</v>
      </c>
      <c r="D1980" s="1" t="s">
        <v>10806</v>
      </c>
      <c r="E1980" s="1" t="s">
        <v>35</v>
      </c>
      <c r="F1980" s="3" t="s">
        <v>10807</v>
      </c>
      <c r="G1980" s="1" t="s">
        <v>4674</v>
      </c>
      <c r="H1980" s="3" t="s">
        <v>4674</v>
      </c>
      <c r="I1980" s="3" t="s">
        <v>4675</v>
      </c>
      <c r="J1980" s="3" t="s">
        <v>10805</v>
      </c>
    </row>
    <row r="1981" spans="1:10" x14ac:dyDescent="0.3">
      <c r="A1981" s="1" t="s">
        <v>10808</v>
      </c>
      <c r="B1981" s="1" t="s">
        <v>55</v>
      </c>
      <c r="C1981" s="1" t="s">
        <v>10809</v>
      </c>
      <c r="D1981" s="1" t="s">
        <v>10811</v>
      </c>
      <c r="E1981" s="1" t="s">
        <v>25</v>
      </c>
      <c r="F1981" s="3" t="s">
        <v>10812</v>
      </c>
      <c r="G1981" s="1" t="s">
        <v>276</v>
      </c>
      <c r="H1981" s="3" t="s">
        <v>276</v>
      </c>
      <c r="I1981" s="3" t="s">
        <v>277</v>
      </c>
      <c r="J1981" s="3" t="s">
        <v>10810</v>
      </c>
    </row>
    <row r="1982" spans="1:10" x14ac:dyDescent="0.3">
      <c r="A1982" s="1" t="s">
        <v>10813</v>
      </c>
      <c r="B1982" s="1" t="s">
        <v>11</v>
      </c>
      <c r="C1982" s="1" t="s">
        <v>10814</v>
      </c>
      <c r="D1982" s="1"/>
      <c r="E1982" s="1" t="s">
        <v>35</v>
      </c>
      <c r="F1982" s="3" t="s">
        <v>10817</v>
      </c>
      <c r="G1982" s="1" t="s">
        <v>5236</v>
      </c>
      <c r="H1982" s="3" t="s">
        <v>10816</v>
      </c>
      <c r="I1982" s="3" t="s">
        <v>9617</v>
      </c>
      <c r="J1982" s="3" t="s">
        <v>10815</v>
      </c>
    </row>
    <row r="1983" spans="1:10" x14ac:dyDescent="0.3">
      <c r="A1983" s="1" t="s">
        <v>10818</v>
      </c>
      <c r="B1983" s="1"/>
      <c r="C1983" s="1" t="s">
        <v>10819</v>
      </c>
      <c r="D1983" s="1" t="s">
        <v>10821</v>
      </c>
      <c r="E1983" s="1" t="s">
        <v>80</v>
      </c>
      <c r="F1983" s="3" t="s">
        <v>10194</v>
      </c>
      <c r="G1983" s="1" t="s">
        <v>745</v>
      </c>
      <c r="H1983" s="3" t="s">
        <v>745</v>
      </c>
      <c r="I1983" s="3" t="s">
        <v>1089</v>
      </c>
      <c r="J1983" s="3" t="s">
        <v>10820</v>
      </c>
    </row>
    <row r="1984" spans="1:10" x14ac:dyDescent="0.3">
      <c r="A1984" s="1" t="s">
        <v>10822</v>
      </c>
      <c r="B1984" s="1" t="s">
        <v>11</v>
      </c>
      <c r="C1984" s="1" t="s">
        <v>10823</v>
      </c>
      <c r="D1984" s="1" t="s">
        <v>10825</v>
      </c>
      <c r="E1984" s="1" t="s">
        <v>80</v>
      </c>
      <c r="F1984" s="3" t="s">
        <v>2579</v>
      </c>
      <c r="G1984" s="1" t="s">
        <v>146</v>
      </c>
      <c r="H1984" s="3" t="s">
        <v>147</v>
      </c>
      <c r="I1984" s="3" t="s">
        <v>148</v>
      </c>
      <c r="J1984" s="3" t="s">
        <v>10824</v>
      </c>
    </row>
    <row r="1985" spans="1:10" x14ac:dyDescent="0.3">
      <c r="A1985" s="1" t="s">
        <v>10826</v>
      </c>
      <c r="B1985" s="1" t="s">
        <v>168</v>
      </c>
      <c r="C1985" s="1" t="s">
        <v>10827</v>
      </c>
      <c r="D1985" s="1" t="s">
        <v>10830</v>
      </c>
      <c r="E1985" s="1" t="s">
        <v>25</v>
      </c>
      <c r="F1985" s="3" t="s">
        <v>10831</v>
      </c>
      <c r="G1985" s="1" t="s">
        <v>219</v>
      </c>
      <c r="H1985" s="3" t="s">
        <v>10829</v>
      </c>
      <c r="I1985" s="3" t="s">
        <v>221</v>
      </c>
      <c r="J1985" s="3" t="s">
        <v>10828</v>
      </c>
    </row>
    <row r="1986" spans="1:10" x14ac:dyDescent="0.3">
      <c r="A1986" s="1" t="s">
        <v>10832</v>
      </c>
      <c r="B1986" s="1"/>
      <c r="C1986" s="1" t="s">
        <v>10833</v>
      </c>
      <c r="D1986" s="1" t="s">
        <v>10835</v>
      </c>
      <c r="E1986" s="1" t="s">
        <v>42</v>
      </c>
      <c r="F1986" s="3" t="s">
        <v>10836</v>
      </c>
      <c r="G1986" s="1" t="s">
        <v>260</v>
      </c>
      <c r="H1986" s="3" t="s">
        <v>1172</v>
      </c>
      <c r="I1986" s="3" t="s">
        <v>262</v>
      </c>
      <c r="J1986" s="3" t="s">
        <v>10834</v>
      </c>
    </row>
    <row r="1987" spans="1:10" x14ac:dyDescent="0.3">
      <c r="A1987" s="1" t="s">
        <v>4298</v>
      </c>
      <c r="B1987" s="1"/>
      <c r="C1987" s="1" t="s">
        <v>10837</v>
      </c>
      <c r="D1987" s="1" t="s">
        <v>10841</v>
      </c>
      <c r="E1987" s="1" t="s">
        <v>80</v>
      </c>
      <c r="F1987" s="3" t="s">
        <v>10842</v>
      </c>
      <c r="G1987" s="1" t="s">
        <v>6338</v>
      </c>
      <c r="H1987" s="3" t="s">
        <v>10839</v>
      </c>
      <c r="I1987" s="3" t="s">
        <v>10840</v>
      </c>
      <c r="J1987" s="3" t="s">
        <v>10838</v>
      </c>
    </row>
    <row r="1988" spans="1:10" x14ac:dyDescent="0.3">
      <c r="A1988" s="1" t="s">
        <v>10843</v>
      </c>
      <c r="B1988" s="1" t="s">
        <v>168</v>
      </c>
      <c r="C1988" s="1" t="s">
        <v>10844</v>
      </c>
      <c r="D1988" s="1" t="s">
        <v>10847</v>
      </c>
      <c r="E1988" s="1" t="s">
        <v>35</v>
      </c>
      <c r="F1988" s="3" t="s">
        <v>10848</v>
      </c>
      <c r="G1988" s="1" t="s">
        <v>15</v>
      </c>
      <c r="H1988" s="3" t="s">
        <v>10846</v>
      </c>
      <c r="I1988" s="3" t="s">
        <v>6641</v>
      </c>
      <c r="J1988" s="3" t="s">
        <v>10845</v>
      </c>
    </row>
    <row r="1989" spans="1:10" x14ac:dyDescent="0.3">
      <c r="A1989" s="1" t="s">
        <v>10849</v>
      </c>
      <c r="B1989" s="1"/>
      <c r="C1989" s="1" t="s">
        <v>10850</v>
      </c>
      <c r="D1989" s="1" t="s">
        <v>10852</v>
      </c>
      <c r="E1989" s="1" t="s">
        <v>54</v>
      </c>
      <c r="F1989" s="3" t="s">
        <v>10853</v>
      </c>
      <c r="G1989" s="1" t="s">
        <v>38</v>
      </c>
      <c r="H1989" s="3" t="s">
        <v>38</v>
      </c>
      <c r="I1989" s="3" t="s">
        <v>92</v>
      </c>
      <c r="J1989" s="3" t="s">
        <v>10851</v>
      </c>
    </row>
    <row r="1990" spans="1:10" x14ac:dyDescent="0.3">
      <c r="A1990" s="1" t="s">
        <v>10854</v>
      </c>
      <c r="B1990" s="1" t="s">
        <v>55</v>
      </c>
      <c r="C1990" s="1" t="s">
        <v>10855</v>
      </c>
      <c r="D1990" s="1" t="s">
        <v>10857</v>
      </c>
      <c r="E1990" s="1" t="s">
        <v>54</v>
      </c>
      <c r="F1990" s="3" t="s">
        <v>4808</v>
      </c>
      <c r="G1990" s="1" t="s">
        <v>4805</v>
      </c>
      <c r="H1990" s="3" t="s">
        <v>4805</v>
      </c>
      <c r="I1990" s="3" t="s">
        <v>4806</v>
      </c>
      <c r="J1990" s="3" t="s">
        <v>10856</v>
      </c>
    </row>
    <row r="1991" spans="1:10" x14ac:dyDescent="0.3">
      <c r="A1991" s="1" t="s">
        <v>10858</v>
      </c>
      <c r="B1991" s="1" t="s">
        <v>11</v>
      </c>
      <c r="C1991" s="1" t="s">
        <v>10859</v>
      </c>
      <c r="D1991" s="1" t="s">
        <v>10861</v>
      </c>
      <c r="E1991" s="1" t="s">
        <v>51</v>
      </c>
      <c r="F1991" s="3" t="s">
        <v>10862</v>
      </c>
      <c r="G1991" s="1" t="s">
        <v>146</v>
      </c>
      <c r="H1991" s="3" t="s">
        <v>147</v>
      </c>
      <c r="I1991" s="3" t="s">
        <v>148</v>
      </c>
      <c r="J1991" s="3" t="s">
        <v>10860</v>
      </c>
    </row>
    <row r="1992" spans="1:10" x14ac:dyDescent="0.3">
      <c r="A1992" s="1" t="s">
        <v>10863</v>
      </c>
      <c r="B1992" s="1"/>
      <c r="C1992" s="1" t="s">
        <v>10864</v>
      </c>
      <c r="D1992" s="1" t="s">
        <v>10866</v>
      </c>
      <c r="E1992" s="1" t="s">
        <v>35</v>
      </c>
      <c r="F1992" s="3" t="s">
        <v>3294</v>
      </c>
      <c r="G1992" s="1" t="s">
        <v>1103</v>
      </c>
      <c r="H1992" s="3" t="s">
        <v>1103</v>
      </c>
      <c r="I1992" s="3" t="s">
        <v>1104</v>
      </c>
      <c r="J1992" s="3" t="s">
        <v>10865</v>
      </c>
    </row>
    <row r="1993" spans="1:10" x14ac:dyDescent="0.3">
      <c r="A1993" s="1" t="s">
        <v>10867</v>
      </c>
      <c r="B1993" s="1"/>
      <c r="C1993" s="1" t="s">
        <v>10868</v>
      </c>
      <c r="D1993" s="1"/>
      <c r="E1993" s="1" t="s">
        <v>54</v>
      </c>
      <c r="F1993" s="3" t="s">
        <v>10870</v>
      </c>
      <c r="G1993" s="1" t="s">
        <v>2156</v>
      </c>
      <c r="H1993" s="3" t="s">
        <v>2156</v>
      </c>
      <c r="I1993" s="3" t="s">
        <v>2157</v>
      </c>
      <c r="J1993" s="3" t="s">
        <v>10869</v>
      </c>
    </row>
    <row r="1994" spans="1:10" x14ac:dyDescent="0.3">
      <c r="A1994" s="1" t="s">
        <v>10871</v>
      </c>
      <c r="B1994" s="1" t="s">
        <v>11</v>
      </c>
      <c r="C1994" s="1" t="s">
        <v>10872</v>
      </c>
      <c r="D1994" s="1"/>
      <c r="E1994" s="1" t="s">
        <v>51</v>
      </c>
      <c r="F1994" s="3" t="s">
        <v>10874</v>
      </c>
      <c r="G1994" s="1" t="s">
        <v>146</v>
      </c>
      <c r="H1994" s="3" t="s">
        <v>147</v>
      </c>
      <c r="I1994" s="3" t="s">
        <v>148</v>
      </c>
      <c r="J1994" s="3" t="s">
        <v>10873</v>
      </c>
    </row>
    <row r="1995" spans="1:10" x14ac:dyDescent="0.3">
      <c r="A1995" s="1" t="s">
        <v>3454</v>
      </c>
      <c r="B1995" s="1" t="s">
        <v>55</v>
      </c>
      <c r="C1995" s="1" t="s">
        <v>10875</v>
      </c>
      <c r="D1995" s="1"/>
      <c r="E1995" s="1" t="s">
        <v>35</v>
      </c>
      <c r="F1995" s="3" t="s">
        <v>10877</v>
      </c>
      <c r="G1995" s="1" t="s">
        <v>627</v>
      </c>
      <c r="H1995" s="3" t="s">
        <v>3229</v>
      </c>
      <c r="I1995" s="3" t="s">
        <v>629</v>
      </c>
      <c r="J1995" s="3" t="s">
        <v>10876</v>
      </c>
    </row>
    <row r="1996" spans="1:10" x14ac:dyDescent="0.3">
      <c r="A1996" s="1" t="s">
        <v>10878</v>
      </c>
      <c r="B1996" s="1" t="s">
        <v>69</v>
      </c>
      <c r="C1996" s="1" t="s">
        <v>10879</v>
      </c>
      <c r="D1996" s="1" t="s">
        <v>10883</v>
      </c>
      <c r="E1996" s="1" t="s">
        <v>25</v>
      </c>
      <c r="F1996" s="3" t="s">
        <v>10884</v>
      </c>
      <c r="G1996" s="1" t="s">
        <v>10881</v>
      </c>
      <c r="H1996" s="3" t="s">
        <v>10881</v>
      </c>
      <c r="I1996" s="3" t="s">
        <v>10882</v>
      </c>
      <c r="J1996" s="3" t="s">
        <v>10880</v>
      </c>
    </row>
    <row r="1997" spans="1:10" x14ac:dyDescent="0.3">
      <c r="A1997" s="1" t="s">
        <v>10885</v>
      </c>
      <c r="B1997" s="1" t="s">
        <v>11</v>
      </c>
      <c r="C1997" s="1" t="s">
        <v>10886</v>
      </c>
      <c r="D1997" s="1" t="s">
        <v>10888</v>
      </c>
      <c r="E1997" s="1" t="s">
        <v>45</v>
      </c>
      <c r="F1997" s="3" t="s">
        <v>10889</v>
      </c>
      <c r="G1997" s="1" t="s">
        <v>232</v>
      </c>
      <c r="H1997" s="3" t="s">
        <v>232</v>
      </c>
      <c r="I1997" s="3" t="s">
        <v>233</v>
      </c>
      <c r="J1997" s="3" t="s">
        <v>10887</v>
      </c>
    </row>
    <row r="1998" spans="1:10" x14ac:dyDescent="0.3">
      <c r="A1998" s="1" t="s">
        <v>10890</v>
      </c>
      <c r="B1998" s="1" t="s">
        <v>11</v>
      </c>
      <c r="C1998" s="1" t="s">
        <v>10891</v>
      </c>
      <c r="D1998" s="1"/>
      <c r="E1998" s="1" t="s">
        <v>35</v>
      </c>
      <c r="F1998" s="3" t="s">
        <v>10893</v>
      </c>
      <c r="G1998" s="1" t="s">
        <v>1211</v>
      </c>
      <c r="H1998" s="3" t="s">
        <v>1211</v>
      </c>
      <c r="I1998" s="3" t="s">
        <v>1212</v>
      </c>
      <c r="J1998" s="3" t="s">
        <v>10892</v>
      </c>
    </row>
    <row r="1999" spans="1:10" x14ac:dyDescent="0.3">
      <c r="A1999" s="1" t="s">
        <v>10894</v>
      </c>
      <c r="B1999" s="1" t="s">
        <v>69</v>
      </c>
      <c r="C1999" s="1" t="s">
        <v>10895</v>
      </c>
      <c r="D1999" s="1" t="s">
        <v>10896</v>
      </c>
      <c r="E1999" s="1" t="s">
        <v>10</v>
      </c>
      <c r="F1999" s="3" t="s">
        <v>10897</v>
      </c>
      <c r="G1999" s="1" t="s">
        <v>171</v>
      </c>
      <c r="H1999" s="3" t="s">
        <v>171</v>
      </c>
      <c r="I1999" s="3" t="s">
        <v>172</v>
      </c>
      <c r="J1999" s="3" t="s">
        <v>10548</v>
      </c>
    </row>
    <row r="2000" spans="1:10" x14ac:dyDescent="0.3">
      <c r="A2000" s="1" t="s">
        <v>10898</v>
      </c>
      <c r="B2000" s="1" t="s">
        <v>11</v>
      </c>
      <c r="C2000" s="1" t="s">
        <v>10895</v>
      </c>
      <c r="D2000" s="1" t="s">
        <v>10902</v>
      </c>
      <c r="E2000" s="1" t="s">
        <v>80</v>
      </c>
      <c r="F2000" s="3" t="s">
        <v>10903</v>
      </c>
      <c r="G2000" s="1" t="s">
        <v>10900</v>
      </c>
      <c r="H2000" s="3" t="s">
        <v>10900</v>
      </c>
      <c r="I2000" s="3" t="s">
        <v>10901</v>
      </c>
      <c r="J2000" s="3" t="s">
        <v>10899</v>
      </c>
    </row>
    <row r="2001" spans="1:10" x14ac:dyDescent="0.3">
      <c r="A2001" s="1" t="s">
        <v>10904</v>
      </c>
      <c r="B2001" s="1" t="s">
        <v>11</v>
      </c>
      <c r="C2001" s="1" t="s">
        <v>10905</v>
      </c>
      <c r="D2001" s="1" t="s">
        <v>10907</v>
      </c>
      <c r="E2001" s="1" t="s">
        <v>25</v>
      </c>
      <c r="F2001" s="3" t="s">
        <v>8305</v>
      </c>
      <c r="G2001" s="1" t="s">
        <v>232</v>
      </c>
      <c r="H2001" s="3" t="s">
        <v>232</v>
      </c>
      <c r="I2001" s="3" t="s">
        <v>233</v>
      </c>
      <c r="J2001" s="3" t="s">
        <v>10906</v>
      </c>
    </row>
    <row r="2002" spans="1:10" x14ac:dyDescent="0.3">
      <c r="A2002" s="1" t="s">
        <v>10908</v>
      </c>
      <c r="B2002" s="1" t="s">
        <v>11</v>
      </c>
      <c r="C2002" s="1" t="s">
        <v>10909</v>
      </c>
      <c r="D2002" s="1" t="s">
        <v>10911</v>
      </c>
      <c r="E2002" s="1" t="s">
        <v>35</v>
      </c>
      <c r="F2002" s="3" t="s">
        <v>3659</v>
      </c>
      <c r="G2002" s="1" t="s">
        <v>464</v>
      </c>
      <c r="H2002" s="3" t="s">
        <v>464</v>
      </c>
      <c r="I2002" s="3" t="s">
        <v>465</v>
      </c>
      <c r="J2002" s="3" t="s">
        <v>10910</v>
      </c>
    </row>
    <row r="2003" spans="1:10" x14ac:dyDescent="0.3">
      <c r="A2003" s="1" t="s">
        <v>10912</v>
      </c>
      <c r="B2003" s="1"/>
      <c r="C2003" s="1" t="s">
        <v>10913</v>
      </c>
      <c r="D2003" s="1" t="s">
        <v>10915</v>
      </c>
      <c r="E2003" s="1" t="s">
        <v>45</v>
      </c>
      <c r="F2003" s="3" t="s">
        <v>10916</v>
      </c>
      <c r="G2003" s="1" t="s">
        <v>923</v>
      </c>
      <c r="H2003" s="3" t="s">
        <v>923</v>
      </c>
      <c r="I2003" s="3" t="s">
        <v>1358</v>
      </c>
      <c r="J2003" s="3" t="s">
        <v>10914</v>
      </c>
    </row>
    <row r="2004" spans="1:10" x14ac:dyDescent="0.3">
      <c r="A2004" s="1" t="s">
        <v>10917</v>
      </c>
      <c r="B2004" s="1"/>
      <c r="C2004" s="1" t="s">
        <v>10918</v>
      </c>
      <c r="D2004" s="1" t="s">
        <v>10920</v>
      </c>
      <c r="E2004" s="1" t="s">
        <v>80</v>
      </c>
      <c r="F2004" s="3" t="s">
        <v>10921</v>
      </c>
      <c r="G2004" s="1" t="s">
        <v>146</v>
      </c>
      <c r="H2004" s="3" t="s">
        <v>146</v>
      </c>
      <c r="I2004" s="3" t="s">
        <v>1206</v>
      </c>
      <c r="J2004" s="3" t="s">
        <v>10919</v>
      </c>
    </row>
    <row r="2005" spans="1:10" x14ac:dyDescent="0.3">
      <c r="A2005" s="1" t="s">
        <v>10922</v>
      </c>
      <c r="B2005" s="1"/>
      <c r="C2005" s="1" t="s">
        <v>10923</v>
      </c>
      <c r="D2005" s="1" t="s">
        <v>10925</v>
      </c>
      <c r="E2005" s="1" t="s">
        <v>22</v>
      </c>
      <c r="F2005" s="3" t="s">
        <v>10926</v>
      </c>
      <c r="G2005" s="1" t="s">
        <v>753</v>
      </c>
      <c r="H2005" s="3" t="s">
        <v>1262</v>
      </c>
      <c r="I2005" s="3" t="s">
        <v>1263</v>
      </c>
      <c r="J2005" s="3" t="s">
        <v>10924</v>
      </c>
    </row>
    <row r="2006" spans="1:10" x14ac:dyDescent="0.3">
      <c r="A2006" s="1" t="s">
        <v>10927</v>
      </c>
      <c r="B2006" s="1"/>
      <c r="C2006" s="1" t="s">
        <v>10928</v>
      </c>
      <c r="D2006" s="1" t="s">
        <v>10930</v>
      </c>
      <c r="E2006" s="1" t="s">
        <v>35</v>
      </c>
      <c r="F2006" s="3" t="s">
        <v>10931</v>
      </c>
      <c r="G2006" s="1" t="s">
        <v>178</v>
      </c>
      <c r="H2006" s="3" t="s">
        <v>178</v>
      </c>
      <c r="I2006" s="3" t="s">
        <v>179</v>
      </c>
      <c r="J2006" s="3" t="s">
        <v>10929</v>
      </c>
    </row>
    <row r="2007" spans="1:10" x14ac:dyDescent="0.3">
      <c r="A2007" s="1" t="s">
        <v>10933</v>
      </c>
      <c r="B2007" s="1"/>
      <c r="C2007" s="1" t="s">
        <v>10934</v>
      </c>
      <c r="D2007" s="1" t="s">
        <v>10938</v>
      </c>
      <c r="E2007" s="1" t="s">
        <v>42</v>
      </c>
      <c r="F2007" s="3" t="s">
        <v>10939</v>
      </c>
      <c r="G2007" s="1" t="s">
        <v>10936</v>
      </c>
      <c r="H2007" s="3" t="s">
        <v>10936</v>
      </c>
      <c r="I2007" s="3" t="s">
        <v>10937</v>
      </c>
      <c r="J2007" s="3" t="s">
        <v>10935</v>
      </c>
    </row>
    <row r="2008" spans="1:10" x14ac:dyDescent="0.3">
      <c r="A2008" s="1" t="s">
        <v>10940</v>
      </c>
      <c r="B2008" s="1"/>
      <c r="C2008" s="1" t="s">
        <v>10941</v>
      </c>
      <c r="D2008" s="1" t="s">
        <v>10943</v>
      </c>
      <c r="E2008" s="1" t="s">
        <v>51</v>
      </c>
      <c r="F2008" s="3" t="s">
        <v>10944</v>
      </c>
      <c r="G2008" s="1" t="s">
        <v>200</v>
      </c>
      <c r="H2008" s="3" t="s">
        <v>766</v>
      </c>
      <c r="I2008" s="3" t="s">
        <v>767</v>
      </c>
      <c r="J2008" s="3" t="s">
        <v>10942</v>
      </c>
    </row>
    <row r="2009" spans="1:10" x14ac:dyDescent="0.3">
      <c r="A2009" s="1" t="s">
        <v>6894</v>
      </c>
      <c r="B2009" s="1" t="s">
        <v>11</v>
      </c>
      <c r="C2009" s="1" t="s">
        <v>10945</v>
      </c>
      <c r="D2009" s="1" t="s">
        <v>10947</v>
      </c>
      <c r="E2009" s="1" t="s">
        <v>52</v>
      </c>
      <c r="F2009" s="3" t="s">
        <v>10948</v>
      </c>
      <c r="G2009" s="1" t="s">
        <v>483</v>
      </c>
      <c r="H2009" s="3" t="s">
        <v>483</v>
      </c>
      <c r="I2009" s="3" t="s">
        <v>484</v>
      </c>
      <c r="J2009" s="3" t="s">
        <v>10946</v>
      </c>
    </row>
    <row r="2010" spans="1:10" x14ac:dyDescent="0.3">
      <c r="A2010" s="1" t="s">
        <v>10949</v>
      </c>
      <c r="B2010" s="1"/>
      <c r="C2010" s="1" t="s">
        <v>10950</v>
      </c>
      <c r="D2010" s="1" t="s">
        <v>10952</v>
      </c>
      <c r="E2010" s="1" t="s">
        <v>89</v>
      </c>
      <c r="F2010" s="3" t="s">
        <v>10953</v>
      </c>
      <c r="G2010" s="1" t="s">
        <v>232</v>
      </c>
      <c r="H2010" s="3" t="s">
        <v>232</v>
      </c>
      <c r="I2010" s="3" t="s">
        <v>233</v>
      </c>
      <c r="J2010" s="3" t="s">
        <v>10951</v>
      </c>
    </row>
    <row r="2011" spans="1:10" x14ac:dyDescent="0.3">
      <c r="A2011" s="1" t="s">
        <v>10954</v>
      </c>
      <c r="B2011" s="1" t="s">
        <v>11</v>
      </c>
      <c r="C2011" s="1" t="s">
        <v>10955</v>
      </c>
      <c r="D2011" s="1" t="s">
        <v>10956</v>
      </c>
      <c r="E2011" s="1" t="s">
        <v>25</v>
      </c>
      <c r="F2011" s="3" t="s">
        <v>10957</v>
      </c>
      <c r="G2011" s="1" t="s">
        <v>146</v>
      </c>
      <c r="H2011" s="3" t="s">
        <v>146</v>
      </c>
      <c r="I2011" s="3" t="s">
        <v>1206</v>
      </c>
      <c r="J2011" s="3" t="s">
        <v>10906</v>
      </c>
    </row>
    <row r="2012" spans="1:10" x14ac:dyDescent="0.3">
      <c r="A2012" s="1" t="s">
        <v>10958</v>
      </c>
      <c r="B2012" s="1"/>
      <c r="C2012" s="1" t="s">
        <v>10959</v>
      </c>
      <c r="D2012" s="1" t="s">
        <v>10961</v>
      </c>
      <c r="E2012" s="1" t="s">
        <v>43</v>
      </c>
      <c r="F2012" s="3" t="s">
        <v>10962</v>
      </c>
      <c r="G2012" s="1" t="s">
        <v>2022</v>
      </c>
      <c r="H2012" s="3" t="s">
        <v>2022</v>
      </c>
      <c r="I2012" s="3" t="s">
        <v>2023</v>
      </c>
      <c r="J2012" s="3" t="s">
        <v>10960</v>
      </c>
    </row>
    <row r="2013" spans="1:10" x14ac:dyDescent="0.3">
      <c r="A2013" s="1" t="s">
        <v>10963</v>
      </c>
      <c r="B2013" s="1" t="s">
        <v>55</v>
      </c>
      <c r="C2013" s="1" t="s">
        <v>10964</v>
      </c>
      <c r="D2013" s="1" t="s">
        <v>10966</v>
      </c>
      <c r="E2013" s="1" t="s">
        <v>35</v>
      </c>
      <c r="F2013" s="3" t="s">
        <v>10967</v>
      </c>
      <c r="G2013" s="1" t="s">
        <v>309</v>
      </c>
      <c r="H2013" s="3" t="s">
        <v>309</v>
      </c>
      <c r="I2013" s="3" t="s">
        <v>310</v>
      </c>
      <c r="J2013" s="3" t="s">
        <v>10965</v>
      </c>
    </row>
    <row r="2014" spans="1:10" x14ac:dyDescent="0.3">
      <c r="A2014" s="1" t="s">
        <v>10968</v>
      </c>
      <c r="B2014" s="1"/>
      <c r="C2014" s="1" t="s">
        <v>10969</v>
      </c>
      <c r="D2014" s="1" t="s">
        <v>10971</v>
      </c>
      <c r="E2014" s="1" t="s">
        <v>61</v>
      </c>
      <c r="F2014" s="3" t="s">
        <v>10972</v>
      </c>
      <c r="G2014" s="1" t="s">
        <v>1910</v>
      </c>
      <c r="H2014" s="3" t="s">
        <v>1910</v>
      </c>
      <c r="I2014" s="3" t="s">
        <v>1911</v>
      </c>
      <c r="J2014" s="3" t="s">
        <v>10970</v>
      </c>
    </row>
    <row r="2015" spans="1:10" x14ac:dyDescent="0.3">
      <c r="A2015" s="1" t="s">
        <v>10973</v>
      </c>
      <c r="B2015" s="1"/>
      <c r="C2015" s="1" t="s">
        <v>10974</v>
      </c>
      <c r="D2015" s="1" t="s">
        <v>10976</v>
      </c>
      <c r="E2015" s="1" t="s">
        <v>51</v>
      </c>
      <c r="F2015" s="3" t="s">
        <v>10977</v>
      </c>
      <c r="G2015" s="1" t="s">
        <v>703</v>
      </c>
      <c r="H2015" s="3" t="s">
        <v>703</v>
      </c>
      <c r="I2015" s="3" t="s">
        <v>1885</v>
      </c>
      <c r="J2015" s="3" t="s">
        <v>10975</v>
      </c>
    </row>
    <row r="2016" spans="1:10" x14ac:dyDescent="0.3">
      <c r="A2016" s="1" t="s">
        <v>10978</v>
      </c>
      <c r="B2016" s="1" t="s">
        <v>11</v>
      </c>
      <c r="C2016" s="1" t="s">
        <v>10979</v>
      </c>
      <c r="D2016" s="1" t="s">
        <v>10981</v>
      </c>
      <c r="E2016" s="1" t="s">
        <v>35</v>
      </c>
      <c r="F2016" s="3" t="s">
        <v>10982</v>
      </c>
      <c r="G2016" s="1" t="s">
        <v>146</v>
      </c>
      <c r="H2016" s="3" t="s">
        <v>146</v>
      </c>
      <c r="I2016" s="3" t="s">
        <v>1206</v>
      </c>
      <c r="J2016" s="3" t="s">
        <v>10980</v>
      </c>
    </row>
    <row r="2017" spans="1:10" x14ac:dyDescent="0.3">
      <c r="A2017" s="1" t="s">
        <v>10983</v>
      </c>
      <c r="B2017" s="1" t="s">
        <v>168</v>
      </c>
      <c r="C2017" s="1" t="s">
        <v>10984</v>
      </c>
      <c r="D2017" s="1" t="s">
        <v>10988</v>
      </c>
      <c r="E2017" s="1" t="s">
        <v>35</v>
      </c>
      <c r="F2017" s="3" t="s">
        <v>10989</v>
      </c>
      <c r="G2017" s="1" t="s">
        <v>4381</v>
      </c>
      <c r="H2017" s="3" t="s">
        <v>10986</v>
      </c>
      <c r="I2017" s="3" t="s">
        <v>10987</v>
      </c>
      <c r="J2017" s="3" t="s">
        <v>10985</v>
      </c>
    </row>
    <row r="2018" spans="1:10" x14ac:dyDescent="0.3">
      <c r="A2018" s="1" t="s">
        <v>10990</v>
      </c>
      <c r="B2018" s="1" t="s">
        <v>11</v>
      </c>
      <c r="C2018" s="1" t="s">
        <v>10991</v>
      </c>
      <c r="D2018" s="1" t="s">
        <v>10995</v>
      </c>
      <c r="E2018" s="1" t="s">
        <v>35</v>
      </c>
      <c r="F2018" s="3" t="s">
        <v>10996</v>
      </c>
      <c r="G2018" s="1" t="s">
        <v>2640</v>
      </c>
      <c r="H2018" s="3" t="s">
        <v>10993</v>
      </c>
      <c r="I2018" s="3" t="s">
        <v>10994</v>
      </c>
      <c r="J2018" s="3" t="s">
        <v>10992</v>
      </c>
    </row>
    <row r="2019" spans="1:10" x14ac:dyDescent="0.3">
      <c r="A2019" s="1" t="s">
        <v>10997</v>
      </c>
      <c r="B2019" s="1" t="s">
        <v>11</v>
      </c>
      <c r="C2019" s="1" t="s">
        <v>10998</v>
      </c>
      <c r="D2019" s="1" t="s">
        <v>11001</v>
      </c>
      <c r="E2019" s="1" t="s">
        <v>154</v>
      </c>
      <c r="F2019" s="3" t="s">
        <v>11002</v>
      </c>
      <c r="G2019" s="1" t="s">
        <v>828</v>
      </c>
      <c r="H2019" s="3" t="s">
        <v>11000</v>
      </c>
      <c r="I2019" s="3" t="s">
        <v>1006</v>
      </c>
      <c r="J2019" s="3" t="s">
        <v>10999</v>
      </c>
    </row>
    <row r="2020" spans="1:10" x14ac:dyDescent="0.3">
      <c r="A2020" s="1" t="s">
        <v>11003</v>
      </c>
      <c r="B2020" s="1"/>
      <c r="C2020" s="1" t="s">
        <v>11004</v>
      </c>
      <c r="D2020" s="1" t="s">
        <v>11008</v>
      </c>
      <c r="E2020" s="1" t="s">
        <v>35</v>
      </c>
      <c r="F2020" s="3" t="s">
        <v>11009</v>
      </c>
      <c r="G2020" s="1" t="s">
        <v>6338</v>
      </c>
      <c r="H2020" s="3" t="s">
        <v>11006</v>
      </c>
      <c r="I2020" s="3" t="s">
        <v>11007</v>
      </c>
      <c r="J2020" s="3" t="s">
        <v>11005</v>
      </c>
    </row>
    <row r="2021" spans="1:10" x14ac:dyDescent="0.3">
      <c r="A2021" s="1" t="s">
        <v>11010</v>
      </c>
      <c r="B2021" s="1" t="s">
        <v>135</v>
      </c>
      <c r="C2021" s="1" t="s">
        <v>11011</v>
      </c>
      <c r="D2021" s="1" t="s">
        <v>11013</v>
      </c>
      <c r="E2021" s="1" t="s">
        <v>35</v>
      </c>
      <c r="F2021" s="3" t="s">
        <v>344</v>
      </c>
      <c r="G2021" s="1" t="s">
        <v>1370</v>
      </c>
      <c r="H2021" s="3" t="s">
        <v>1763</v>
      </c>
      <c r="I2021" s="3" t="s">
        <v>1764</v>
      </c>
      <c r="J2021" s="3" t="s">
        <v>11012</v>
      </c>
    </row>
    <row r="2022" spans="1:10" x14ac:dyDescent="0.3">
      <c r="A2022" s="1" t="s">
        <v>11014</v>
      </c>
      <c r="B2022" s="1" t="s">
        <v>168</v>
      </c>
      <c r="C2022" s="1" t="s">
        <v>11015</v>
      </c>
      <c r="D2022" s="1" t="s">
        <v>11018</v>
      </c>
      <c r="E2022" s="1" t="s">
        <v>61</v>
      </c>
      <c r="F2022" s="3" t="s">
        <v>9141</v>
      </c>
      <c r="G2022" s="1" t="s">
        <v>5637</v>
      </c>
      <c r="H2022" s="3" t="s">
        <v>5637</v>
      </c>
      <c r="I2022" s="3" t="s">
        <v>11017</v>
      </c>
      <c r="J2022" s="3" t="s">
        <v>11016</v>
      </c>
    </row>
    <row r="2023" spans="1:10" x14ac:dyDescent="0.3">
      <c r="A2023" s="1" t="s">
        <v>11019</v>
      </c>
      <c r="B2023" s="1"/>
      <c r="C2023" s="1" t="s">
        <v>11020</v>
      </c>
      <c r="D2023" s="1" t="s">
        <v>11022</v>
      </c>
      <c r="E2023" s="1" t="s">
        <v>33</v>
      </c>
      <c r="F2023" s="3" t="s">
        <v>11023</v>
      </c>
      <c r="G2023" s="1" t="s">
        <v>288</v>
      </c>
      <c r="H2023" s="3" t="s">
        <v>288</v>
      </c>
      <c r="I2023" s="3" t="s">
        <v>289</v>
      </c>
      <c r="J2023" s="3" t="s">
        <v>11021</v>
      </c>
    </row>
    <row r="2024" spans="1:10" x14ac:dyDescent="0.3">
      <c r="A2024" s="1" t="s">
        <v>11024</v>
      </c>
      <c r="B2024" s="1"/>
      <c r="C2024" s="1" t="s">
        <v>11025</v>
      </c>
      <c r="D2024" s="1" t="s">
        <v>11027</v>
      </c>
      <c r="E2024" s="1" t="s">
        <v>80</v>
      </c>
      <c r="F2024" s="3" t="s">
        <v>2579</v>
      </c>
      <c r="G2024" s="1" t="s">
        <v>146</v>
      </c>
      <c r="H2024" s="3" t="s">
        <v>146</v>
      </c>
      <c r="I2024" s="3" t="s">
        <v>1206</v>
      </c>
      <c r="J2024" s="3" t="s">
        <v>11026</v>
      </c>
    </row>
    <row r="2025" spans="1:10" x14ac:dyDescent="0.3">
      <c r="A2025" s="1" t="s">
        <v>11029</v>
      </c>
      <c r="B2025" s="1" t="s">
        <v>11</v>
      </c>
      <c r="C2025" s="1" t="s">
        <v>11030</v>
      </c>
      <c r="D2025" s="1" t="s">
        <v>11032</v>
      </c>
      <c r="E2025" s="1" t="s">
        <v>35</v>
      </c>
      <c r="F2025" s="3" t="s">
        <v>11033</v>
      </c>
      <c r="G2025" s="1" t="s">
        <v>573</v>
      </c>
      <c r="H2025" s="3" t="s">
        <v>573</v>
      </c>
      <c r="I2025" s="3" t="s">
        <v>1879</v>
      </c>
      <c r="J2025" s="3" t="s">
        <v>11031</v>
      </c>
    </row>
    <row r="2026" spans="1:10" x14ac:dyDescent="0.3">
      <c r="A2026" s="1" t="s">
        <v>11034</v>
      </c>
      <c r="B2026" s="1" t="s">
        <v>11</v>
      </c>
      <c r="C2026" s="1" t="s">
        <v>11035</v>
      </c>
      <c r="D2026" s="1" t="s">
        <v>11037</v>
      </c>
      <c r="E2026" s="1" t="s">
        <v>25</v>
      </c>
      <c r="F2026" s="3" t="s">
        <v>1823</v>
      </c>
      <c r="G2026" s="1" t="s">
        <v>1819</v>
      </c>
      <c r="H2026" s="3" t="s">
        <v>1819</v>
      </c>
      <c r="I2026" s="3" t="s">
        <v>1843</v>
      </c>
      <c r="J2026" s="3" t="s">
        <v>11036</v>
      </c>
    </row>
    <row r="2027" spans="1:10" x14ac:dyDescent="0.3">
      <c r="A2027" s="1" t="s">
        <v>11038</v>
      </c>
      <c r="B2027" s="1"/>
      <c r="C2027" s="1" t="s">
        <v>11039</v>
      </c>
      <c r="D2027" s="1" t="s">
        <v>11041</v>
      </c>
      <c r="E2027" s="1" t="s">
        <v>113</v>
      </c>
      <c r="F2027" s="3" t="s">
        <v>1983</v>
      </c>
      <c r="G2027" s="1" t="s">
        <v>163</v>
      </c>
      <c r="H2027" s="3" t="s">
        <v>163</v>
      </c>
      <c r="I2027" s="3" t="s">
        <v>1479</v>
      </c>
      <c r="J2027" s="3" t="s">
        <v>11040</v>
      </c>
    </row>
    <row r="2028" spans="1:10" x14ac:dyDescent="0.3">
      <c r="A2028" s="1" t="s">
        <v>11042</v>
      </c>
      <c r="B2028" s="1" t="s">
        <v>11</v>
      </c>
      <c r="C2028" s="1" t="s">
        <v>11043</v>
      </c>
      <c r="D2028" s="1" t="s">
        <v>11045</v>
      </c>
      <c r="E2028" s="1" t="s">
        <v>45</v>
      </c>
      <c r="F2028" s="3" t="s">
        <v>11046</v>
      </c>
      <c r="G2028" s="1" t="s">
        <v>1211</v>
      </c>
      <c r="H2028" s="3" t="s">
        <v>1211</v>
      </c>
      <c r="I2028" s="3" t="s">
        <v>1212</v>
      </c>
      <c r="J2028" s="3" t="s">
        <v>11044</v>
      </c>
    </row>
    <row r="2029" spans="1:10" x14ac:dyDescent="0.3">
      <c r="A2029" s="1" t="s">
        <v>11047</v>
      </c>
      <c r="B2029" s="1" t="s">
        <v>69</v>
      </c>
      <c r="C2029" s="1" t="s">
        <v>11043</v>
      </c>
      <c r="D2029" s="1" t="s">
        <v>11048</v>
      </c>
      <c r="E2029" s="1" t="s">
        <v>25</v>
      </c>
      <c r="F2029" s="3" t="s">
        <v>11049</v>
      </c>
      <c r="G2029" s="1" t="s">
        <v>171</v>
      </c>
      <c r="H2029" s="3" t="s">
        <v>171</v>
      </c>
      <c r="I2029" s="3" t="s">
        <v>172</v>
      </c>
      <c r="J2029" s="3" t="s">
        <v>807</v>
      </c>
    </row>
    <row r="2030" spans="1:10" x14ac:dyDescent="0.3">
      <c r="A2030" s="1" t="s">
        <v>11050</v>
      </c>
      <c r="B2030" s="1" t="s">
        <v>11</v>
      </c>
      <c r="C2030" s="1" t="s">
        <v>11043</v>
      </c>
      <c r="D2030" s="1"/>
      <c r="E2030" s="1" t="s">
        <v>25</v>
      </c>
      <c r="F2030" s="3" t="s">
        <v>11052</v>
      </c>
      <c r="G2030" s="1" t="s">
        <v>232</v>
      </c>
      <c r="H2030" s="3" t="s">
        <v>232</v>
      </c>
      <c r="I2030" s="3" t="s">
        <v>233</v>
      </c>
      <c r="J2030" s="3" t="s">
        <v>11051</v>
      </c>
    </row>
    <row r="2031" spans="1:10" x14ac:dyDescent="0.3">
      <c r="A2031" s="1" t="s">
        <v>11053</v>
      </c>
      <c r="B2031" s="1" t="s">
        <v>11</v>
      </c>
      <c r="C2031" s="1" t="s">
        <v>11043</v>
      </c>
      <c r="D2031" s="1" t="s">
        <v>11055</v>
      </c>
      <c r="E2031" s="1" t="s">
        <v>35</v>
      </c>
      <c r="F2031" s="3" t="s">
        <v>11056</v>
      </c>
      <c r="G2031" s="1" t="s">
        <v>146</v>
      </c>
      <c r="H2031" s="3" t="s">
        <v>146</v>
      </c>
      <c r="I2031" s="3" t="s">
        <v>1206</v>
      </c>
      <c r="J2031" s="3" t="s">
        <v>11054</v>
      </c>
    </row>
    <row r="2032" spans="1:10" x14ac:dyDescent="0.3">
      <c r="A2032" s="1" t="s">
        <v>11057</v>
      </c>
      <c r="B2032" s="1" t="s">
        <v>11</v>
      </c>
      <c r="C2032" s="1" t="s">
        <v>11043</v>
      </c>
      <c r="D2032" s="1" t="s">
        <v>11055</v>
      </c>
      <c r="E2032" s="1" t="s">
        <v>25</v>
      </c>
      <c r="F2032" s="3" t="s">
        <v>8305</v>
      </c>
      <c r="G2032" s="1" t="s">
        <v>232</v>
      </c>
      <c r="H2032" s="3" t="s">
        <v>232</v>
      </c>
      <c r="I2032" s="3" t="s">
        <v>233</v>
      </c>
      <c r="J2032" s="3" t="s">
        <v>11058</v>
      </c>
    </row>
    <row r="2033" spans="1:10" x14ac:dyDescent="0.3">
      <c r="A2033" s="1" t="s">
        <v>11059</v>
      </c>
      <c r="B2033" s="1" t="s">
        <v>55</v>
      </c>
      <c r="C2033" s="1" t="s">
        <v>11060</v>
      </c>
      <c r="D2033" s="1" t="s">
        <v>11064</v>
      </c>
      <c r="E2033" s="1" t="s">
        <v>910</v>
      </c>
      <c r="F2033" s="3" t="s">
        <v>11065</v>
      </c>
      <c r="G2033" s="1" t="s">
        <v>28</v>
      </c>
      <c r="H2033" s="3" t="s">
        <v>11062</v>
      </c>
      <c r="I2033" s="3" t="s">
        <v>11063</v>
      </c>
      <c r="J2033" s="3" t="s">
        <v>11061</v>
      </c>
    </row>
    <row r="2034" spans="1:10" x14ac:dyDescent="0.3">
      <c r="A2034" s="1" t="s">
        <v>11066</v>
      </c>
      <c r="B2034" s="1"/>
      <c r="C2034" s="1" t="s">
        <v>11067</v>
      </c>
      <c r="D2034" s="1" t="s">
        <v>11069</v>
      </c>
      <c r="E2034" s="1" t="s">
        <v>10</v>
      </c>
      <c r="F2034" s="3" t="s">
        <v>11070</v>
      </c>
      <c r="G2034" s="1" t="s">
        <v>171</v>
      </c>
      <c r="H2034" s="3" t="s">
        <v>171</v>
      </c>
      <c r="I2034" s="3" t="s">
        <v>172</v>
      </c>
      <c r="J2034" s="3" t="s">
        <v>11068</v>
      </c>
    </row>
    <row r="2035" spans="1:10" x14ac:dyDescent="0.3">
      <c r="A2035" s="1" t="s">
        <v>11071</v>
      </c>
      <c r="B2035" s="1"/>
      <c r="C2035" s="1" t="s">
        <v>11072</v>
      </c>
      <c r="D2035" s="1" t="s">
        <v>11074</v>
      </c>
      <c r="E2035" s="1" t="s">
        <v>210</v>
      </c>
      <c r="F2035" s="3" t="s">
        <v>3218</v>
      </c>
      <c r="G2035" s="1" t="s">
        <v>109</v>
      </c>
      <c r="H2035" s="3" t="s">
        <v>3205</v>
      </c>
      <c r="I2035" s="3" t="s">
        <v>1242</v>
      </c>
      <c r="J2035" s="3" t="s">
        <v>11073</v>
      </c>
    </row>
    <row r="2036" spans="1:10" x14ac:dyDescent="0.3">
      <c r="A2036" s="1" t="s">
        <v>11075</v>
      </c>
      <c r="B2036" s="1"/>
      <c r="C2036" s="1" t="s">
        <v>11076</v>
      </c>
      <c r="D2036" s="1" t="s">
        <v>11078</v>
      </c>
      <c r="E2036" s="1" t="s">
        <v>45</v>
      </c>
      <c r="F2036" s="3" t="s">
        <v>11079</v>
      </c>
      <c r="G2036" s="1" t="s">
        <v>427</v>
      </c>
      <c r="H2036" s="3" t="s">
        <v>427</v>
      </c>
      <c r="I2036" s="3" t="s">
        <v>2534</v>
      </c>
      <c r="J2036" s="3" t="s">
        <v>11077</v>
      </c>
    </row>
    <row r="2037" spans="1:10" x14ac:dyDescent="0.3">
      <c r="A2037" s="1" t="s">
        <v>11081</v>
      </c>
      <c r="B2037" s="1" t="s">
        <v>114</v>
      </c>
      <c r="C2037" s="1" t="s">
        <v>11082</v>
      </c>
      <c r="D2037" s="1" t="s">
        <v>11085</v>
      </c>
      <c r="E2037" s="1" t="s">
        <v>76</v>
      </c>
      <c r="F2037" s="3" t="s">
        <v>11086</v>
      </c>
      <c r="G2037" s="1" t="s">
        <v>1304</v>
      </c>
      <c r="H2037" s="3" t="s">
        <v>2775</v>
      </c>
      <c r="I2037" s="3" t="s">
        <v>11084</v>
      </c>
      <c r="J2037" s="3" t="s">
        <v>11083</v>
      </c>
    </row>
    <row r="2038" spans="1:10" x14ac:dyDescent="0.3">
      <c r="A2038" s="1" t="s">
        <v>11087</v>
      </c>
      <c r="B2038" s="1" t="s">
        <v>11</v>
      </c>
      <c r="C2038" s="1" t="s">
        <v>11088</v>
      </c>
      <c r="D2038" s="1" t="s">
        <v>11090</v>
      </c>
      <c r="E2038" s="1" t="s">
        <v>14</v>
      </c>
      <c r="F2038" s="3" t="s">
        <v>11091</v>
      </c>
      <c r="G2038" s="1" t="s">
        <v>146</v>
      </c>
      <c r="H2038" s="3" t="s">
        <v>147</v>
      </c>
      <c r="I2038" s="3" t="s">
        <v>148</v>
      </c>
      <c r="J2038" s="3" t="s">
        <v>11089</v>
      </c>
    </row>
    <row r="2039" spans="1:10" x14ac:dyDescent="0.3">
      <c r="A2039" s="1" t="s">
        <v>11092</v>
      </c>
      <c r="B2039" s="1"/>
      <c r="C2039" s="1" t="s">
        <v>11093</v>
      </c>
      <c r="D2039" s="1" t="s">
        <v>1269</v>
      </c>
      <c r="E2039" s="1" t="s">
        <v>54</v>
      </c>
      <c r="F2039" s="3" t="s">
        <v>11094</v>
      </c>
      <c r="G2039" s="1" t="s">
        <v>97</v>
      </c>
      <c r="H2039" s="3" t="s">
        <v>97</v>
      </c>
      <c r="I2039" s="3" t="s">
        <v>98</v>
      </c>
    </row>
    <row r="2040" spans="1:10" x14ac:dyDescent="0.3">
      <c r="A2040" s="1" t="s">
        <v>11095</v>
      </c>
      <c r="B2040" s="1" t="s">
        <v>11</v>
      </c>
      <c r="C2040" s="1" t="s">
        <v>11096</v>
      </c>
      <c r="D2040" s="1"/>
      <c r="E2040" s="1" t="s">
        <v>54</v>
      </c>
      <c r="F2040" s="3" t="s">
        <v>11098</v>
      </c>
      <c r="G2040" s="1" t="s">
        <v>146</v>
      </c>
      <c r="H2040" s="3" t="s">
        <v>146</v>
      </c>
      <c r="I2040" s="3" t="s">
        <v>1206</v>
      </c>
      <c r="J2040" s="3" t="s">
        <v>11097</v>
      </c>
    </row>
    <row r="2041" spans="1:10" x14ac:dyDescent="0.3">
      <c r="A2041" s="1" t="s">
        <v>11099</v>
      </c>
      <c r="B2041" s="1"/>
      <c r="C2041" s="1" t="s">
        <v>11100</v>
      </c>
      <c r="D2041" s="1" t="s">
        <v>11101</v>
      </c>
      <c r="E2041" s="1" t="s">
        <v>25</v>
      </c>
      <c r="F2041" s="3" t="s">
        <v>1342</v>
      </c>
      <c r="G2041" s="1" t="s">
        <v>109</v>
      </c>
      <c r="H2041" s="3" t="s">
        <v>109</v>
      </c>
      <c r="I2041" s="3" t="s">
        <v>110</v>
      </c>
      <c r="J2041" s="3" t="s">
        <v>8100</v>
      </c>
    </row>
    <row r="2042" spans="1:10" x14ac:dyDescent="0.3">
      <c r="A2042" s="1" t="s">
        <v>11102</v>
      </c>
      <c r="B2042" s="1"/>
      <c r="C2042" s="1" t="s">
        <v>11103</v>
      </c>
      <c r="D2042" s="1" t="s">
        <v>11105</v>
      </c>
      <c r="E2042" s="1" t="s">
        <v>10</v>
      </c>
      <c r="F2042" s="3" t="s">
        <v>11106</v>
      </c>
      <c r="G2042" s="1" t="s">
        <v>1095</v>
      </c>
      <c r="H2042" s="3" t="s">
        <v>1095</v>
      </c>
      <c r="I2042" s="3" t="s">
        <v>4935</v>
      </c>
      <c r="J2042" s="3" t="s">
        <v>11104</v>
      </c>
    </row>
    <row r="2043" spans="1:10" x14ac:dyDescent="0.3">
      <c r="A2043" s="1" t="s">
        <v>11107</v>
      </c>
      <c r="B2043" s="1" t="s">
        <v>55</v>
      </c>
      <c r="C2043" s="1" t="s">
        <v>11108</v>
      </c>
      <c r="D2043" s="1" t="s">
        <v>11110</v>
      </c>
      <c r="E2043" s="1" t="s">
        <v>45</v>
      </c>
      <c r="F2043" s="3" t="s">
        <v>11111</v>
      </c>
      <c r="G2043" s="1" t="s">
        <v>538</v>
      </c>
      <c r="H2043" s="3" t="s">
        <v>539</v>
      </c>
      <c r="I2043" s="3" t="s">
        <v>540</v>
      </c>
      <c r="J2043" s="3" t="s">
        <v>11109</v>
      </c>
    </row>
    <row r="2044" spans="1:10" x14ac:dyDescent="0.3">
      <c r="A2044" s="1" t="s">
        <v>11112</v>
      </c>
      <c r="B2044" s="1" t="s">
        <v>11</v>
      </c>
      <c r="C2044" s="1" t="s">
        <v>11113</v>
      </c>
      <c r="D2044" s="1"/>
      <c r="E2044" s="1" t="s">
        <v>10</v>
      </c>
      <c r="F2044" s="3" t="s">
        <v>19</v>
      </c>
      <c r="G2044" s="1" t="s">
        <v>10394</v>
      </c>
      <c r="H2044" s="3" t="s">
        <v>10394</v>
      </c>
      <c r="I2044" s="3" t="s">
        <v>10448</v>
      </c>
      <c r="J2044" s="3" t="s">
        <v>11114</v>
      </c>
    </row>
    <row r="2045" spans="1:10" x14ac:dyDescent="0.3">
      <c r="A2045" s="1" t="s">
        <v>11115</v>
      </c>
      <c r="B2045" s="1"/>
      <c r="C2045" s="1" t="s">
        <v>11116</v>
      </c>
      <c r="D2045" s="1" t="s">
        <v>11120</v>
      </c>
      <c r="E2045" s="1" t="s">
        <v>45</v>
      </c>
      <c r="F2045" s="3" t="s">
        <v>11121</v>
      </c>
      <c r="G2045" s="1" t="s">
        <v>656</v>
      </c>
      <c r="H2045" s="3" t="s">
        <v>11118</v>
      </c>
      <c r="I2045" s="3" t="s">
        <v>11119</v>
      </c>
      <c r="J2045" s="3" t="s">
        <v>11117</v>
      </c>
    </row>
    <row r="2046" spans="1:10" x14ac:dyDescent="0.3">
      <c r="A2046" s="1" t="s">
        <v>11122</v>
      </c>
      <c r="B2046" s="1"/>
      <c r="C2046" s="1" t="s">
        <v>11116</v>
      </c>
      <c r="D2046" s="1" t="s">
        <v>11120</v>
      </c>
      <c r="E2046" s="1" t="s">
        <v>362</v>
      </c>
      <c r="F2046" s="3" t="s">
        <v>11126</v>
      </c>
      <c r="G2046" s="1" t="s">
        <v>656</v>
      </c>
      <c r="H2046" s="3" t="s">
        <v>11124</v>
      </c>
      <c r="I2046" s="3" t="s">
        <v>11125</v>
      </c>
      <c r="J2046" s="3" t="s">
        <v>11123</v>
      </c>
    </row>
    <row r="2047" spans="1:10" x14ac:dyDescent="0.3">
      <c r="A2047" s="1" t="s">
        <v>6051</v>
      </c>
      <c r="B2047" s="1" t="s">
        <v>168</v>
      </c>
      <c r="C2047" s="1" t="s">
        <v>11127</v>
      </c>
      <c r="D2047" s="1" t="s">
        <v>11129</v>
      </c>
      <c r="E2047" s="1" t="s">
        <v>14</v>
      </c>
      <c r="F2047" s="3" t="s">
        <v>2375</v>
      </c>
      <c r="G2047" s="1" t="s">
        <v>309</v>
      </c>
      <c r="H2047" s="3" t="s">
        <v>309</v>
      </c>
      <c r="I2047" s="3" t="s">
        <v>310</v>
      </c>
      <c r="J2047" s="3" t="s">
        <v>11128</v>
      </c>
    </row>
    <row r="2048" spans="1:10" x14ac:dyDescent="0.3">
      <c r="A2048" s="1" t="s">
        <v>11130</v>
      </c>
      <c r="B2048" s="1" t="s">
        <v>55</v>
      </c>
      <c r="C2048" s="1" t="s">
        <v>11131</v>
      </c>
      <c r="D2048" s="1" t="s">
        <v>11133</v>
      </c>
      <c r="E2048" s="1" t="s">
        <v>54</v>
      </c>
      <c r="F2048" s="3" t="s">
        <v>143</v>
      </c>
      <c r="G2048" s="1" t="s">
        <v>295</v>
      </c>
      <c r="H2048" s="3" t="s">
        <v>295</v>
      </c>
      <c r="I2048" s="3" t="s">
        <v>1383</v>
      </c>
      <c r="J2048" s="3" t="s">
        <v>11132</v>
      </c>
    </row>
    <row r="2049" spans="1:10" x14ac:dyDescent="0.3">
      <c r="A2049" s="1" t="s">
        <v>11134</v>
      </c>
      <c r="B2049" s="1"/>
      <c r="C2049" s="1" t="s">
        <v>11135</v>
      </c>
      <c r="D2049" s="1" t="s">
        <v>11137</v>
      </c>
      <c r="E2049" s="1" t="s">
        <v>51</v>
      </c>
      <c r="F2049" s="3" t="s">
        <v>11138</v>
      </c>
      <c r="G2049" s="1" t="s">
        <v>427</v>
      </c>
      <c r="H2049" s="3" t="s">
        <v>4902</v>
      </c>
      <c r="I2049" s="3" t="s">
        <v>4903</v>
      </c>
      <c r="J2049" s="3" t="s">
        <v>11136</v>
      </c>
    </row>
    <row r="2050" spans="1:10" x14ac:dyDescent="0.3">
      <c r="A2050" s="1" t="s">
        <v>11139</v>
      </c>
      <c r="B2050" s="1" t="s">
        <v>168</v>
      </c>
      <c r="C2050" s="1" t="s">
        <v>11140</v>
      </c>
      <c r="D2050" s="1" t="s">
        <v>11143</v>
      </c>
      <c r="E2050" s="1" t="s">
        <v>154</v>
      </c>
      <c r="F2050" s="3" t="s">
        <v>11144</v>
      </c>
      <c r="G2050" s="1" t="s">
        <v>566</v>
      </c>
      <c r="H2050" s="3" t="s">
        <v>11142</v>
      </c>
      <c r="I2050" s="3" t="s">
        <v>711</v>
      </c>
      <c r="J2050" s="3" t="s">
        <v>11141</v>
      </c>
    </row>
    <row r="2051" spans="1:10" x14ac:dyDescent="0.3">
      <c r="A2051" s="1" t="s">
        <v>11145</v>
      </c>
      <c r="B2051" s="1"/>
      <c r="C2051" s="1" t="s">
        <v>11146</v>
      </c>
      <c r="D2051" s="1" t="s">
        <v>11148</v>
      </c>
      <c r="E2051" s="1" t="s">
        <v>45</v>
      </c>
      <c r="F2051" s="3" t="s">
        <v>11149</v>
      </c>
      <c r="G2051" s="1" t="s">
        <v>464</v>
      </c>
      <c r="H2051" s="3" t="s">
        <v>464</v>
      </c>
      <c r="I2051" s="3" t="s">
        <v>465</v>
      </c>
      <c r="J2051" s="3" t="s">
        <v>11147</v>
      </c>
    </row>
    <row r="2052" spans="1:10" x14ac:dyDescent="0.3">
      <c r="A2052" s="1" t="s">
        <v>11150</v>
      </c>
      <c r="B2052" s="1"/>
      <c r="C2052" s="1" t="s">
        <v>11151</v>
      </c>
      <c r="D2052" s="1" t="s">
        <v>11153</v>
      </c>
      <c r="E2052" s="1" t="s">
        <v>61</v>
      </c>
      <c r="F2052" s="3" t="s">
        <v>11154</v>
      </c>
      <c r="G2052" s="1" t="s">
        <v>171</v>
      </c>
      <c r="H2052" s="3" t="s">
        <v>171</v>
      </c>
      <c r="I2052" s="3" t="s">
        <v>172</v>
      </c>
      <c r="J2052" s="3" t="s">
        <v>11152</v>
      </c>
    </row>
    <row r="2053" spans="1:10" x14ac:dyDescent="0.3">
      <c r="A2053" s="1" t="s">
        <v>11155</v>
      </c>
      <c r="B2053" s="1" t="s">
        <v>11</v>
      </c>
      <c r="C2053" s="1" t="s">
        <v>11156</v>
      </c>
      <c r="D2053" s="1" t="s">
        <v>11158</v>
      </c>
      <c r="E2053" s="1" t="s">
        <v>45</v>
      </c>
      <c r="F2053" s="3" t="s">
        <v>11159</v>
      </c>
      <c r="G2053" s="1" t="s">
        <v>1997</v>
      </c>
      <c r="H2053" s="3" t="s">
        <v>1997</v>
      </c>
      <c r="I2053" s="3" t="s">
        <v>3915</v>
      </c>
      <c r="J2053" s="3" t="s">
        <v>11157</v>
      </c>
    </row>
    <row r="2054" spans="1:10" x14ac:dyDescent="0.3">
      <c r="A2054" s="1" t="s">
        <v>11160</v>
      </c>
      <c r="B2054" s="1" t="s">
        <v>11</v>
      </c>
      <c r="C2054" s="1" t="s">
        <v>11161</v>
      </c>
      <c r="D2054" s="1" t="s">
        <v>11163</v>
      </c>
      <c r="E2054" s="1" t="s">
        <v>543</v>
      </c>
      <c r="F2054" s="3" t="s">
        <v>11164</v>
      </c>
      <c r="G2054" s="1" t="s">
        <v>3458</v>
      </c>
      <c r="H2054" s="3" t="s">
        <v>3309</v>
      </c>
      <c r="I2054" s="3" t="s">
        <v>10218</v>
      </c>
      <c r="J2054" s="3" t="s">
        <v>11162</v>
      </c>
    </row>
    <row r="2055" spans="1:10" x14ac:dyDescent="0.3">
      <c r="A2055" s="1" t="s">
        <v>11165</v>
      </c>
      <c r="B2055" s="1" t="s">
        <v>55</v>
      </c>
      <c r="C2055" s="1" t="s">
        <v>11166</v>
      </c>
      <c r="D2055" s="1" t="s">
        <v>11168</v>
      </c>
      <c r="E2055" s="1" t="s">
        <v>52</v>
      </c>
      <c r="F2055" s="3" t="s">
        <v>4218</v>
      </c>
      <c r="G2055" s="1" t="s">
        <v>427</v>
      </c>
      <c r="H2055" s="3" t="s">
        <v>8948</v>
      </c>
      <c r="I2055" s="3" t="s">
        <v>429</v>
      </c>
      <c r="J2055" s="3" t="s">
        <v>11167</v>
      </c>
    </row>
    <row r="2056" spans="1:10" x14ac:dyDescent="0.3">
      <c r="A2056" s="1" t="s">
        <v>11169</v>
      </c>
      <c r="B2056" s="1" t="s">
        <v>11</v>
      </c>
      <c r="C2056" s="1" t="s">
        <v>11170</v>
      </c>
      <c r="D2056" s="1" t="s">
        <v>11172</v>
      </c>
      <c r="E2056" s="1" t="s">
        <v>10</v>
      </c>
      <c r="F2056" s="3" t="s">
        <v>319</v>
      </c>
      <c r="G2056" s="1" t="s">
        <v>10394</v>
      </c>
      <c r="H2056" s="3" t="s">
        <v>10419</v>
      </c>
      <c r="I2056" s="3" t="s">
        <v>10396</v>
      </c>
      <c r="J2056" s="3" t="s">
        <v>11171</v>
      </c>
    </row>
    <row r="2057" spans="1:10" x14ac:dyDescent="0.3">
      <c r="A2057" s="1" t="s">
        <v>11173</v>
      </c>
      <c r="B2057" s="1"/>
      <c r="C2057" s="1" t="s">
        <v>11174</v>
      </c>
      <c r="D2057" s="1" t="s">
        <v>11176</v>
      </c>
      <c r="E2057" s="1" t="s">
        <v>54</v>
      </c>
      <c r="F2057" s="3" t="s">
        <v>11177</v>
      </c>
      <c r="G2057" s="1" t="s">
        <v>238</v>
      </c>
      <c r="H2057" s="3" t="s">
        <v>238</v>
      </c>
      <c r="I2057" s="3" t="s">
        <v>1580</v>
      </c>
      <c r="J2057" s="3" t="s">
        <v>11175</v>
      </c>
    </row>
    <row r="2058" spans="1:10" x14ac:dyDescent="0.3">
      <c r="A2058" s="1" t="s">
        <v>1860</v>
      </c>
      <c r="B2058" s="1" t="s">
        <v>69</v>
      </c>
      <c r="C2058" s="1" t="s">
        <v>11179</v>
      </c>
      <c r="D2058" s="1" t="s">
        <v>11182</v>
      </c>
      <c r="E2058" s="1" t="s">
        <v>45</v>
      </c>
      <c r="F2058" s="3" t="s">
        <v>11183</v>
      </c>
      <c r="G2058" s="1" t="s">
        <v>1150</v>
      </c>
      <c r="H2058" s="3" t="s">
        <v>11181</v>
      </c>
      <c r="I2058" s="3" t="s">
        <v>8489</v>
      </c>
      <c r="J2058" s="3" t="s">
        <v>11180</v>
      </c>
    </row>
    <row r="2059" spans="1:10" x14ac:dyDescent="0.3">
      <c r="A2059" s="1" t="s">
        <v>11184</v>
      </c>
      <c r="B2059" s="1"/>
      <c r="C2059" s="1" t="s">
        <v>11185</v>
      </c>
      <c r="D2059" s="1" t="s">
        <v>11187</v>
      </c>
      <c r="E2059" s="1" t="s">
        <v>54</v>
      </c>
      <c r="F2059" s="3" t="s">
        <v>11188</v>
      </c>
      <c r="G2059" s="1" t="s">
        <v>787</v>
      </c>
      <c r="H2059" s="3" t="s">
        <v>787</v>
      </c>
      <c r="I2059" s="3" t="s">
        <v>788</v>
      </c>
      <c r="J2059" s="3" t="s">
        <v>11186</v>
      </c>
    </row>
    <row r="2060" spans="1:10" x14ac:dyDescent="0.3">
      <c r="A2060" s="1" t="s">
        <v>11189</v>
      </c>
      <c r="B2060" s="1"/>
      <c r="C2060" s="1" t="s">
        <v>11185</v>
      </c>
      <c r="D2060" s="1" t="s">
        <v>11191</v>
      </c>
      <c r="E2060" s="1" t="s">
        <v>10</v>
      </c>
      <c r="F2060" s="3" t="s">
        <v>11192</v>
      </c>
      <c r="G2060" s="1" t="s">
        <v>276</v>
      </c>
      <c r="H2060" s="3" t="s">
        <v>276</v>
      </c>
      <c r="I2060" s="3" t="s">
        <v>277</v>
      </c>
      <c r="J2060" s="3" t="s">
        <v>11190</v>
      </c>
    </row>
    <row r="2061" spans="1:10" x14ac:dyDescent="0.3">
      <c r="A2061" s="1" t="s">
        <v>11194</v>
      </c>
      <c r="B2061" s="1" t="s">
        <v>168</v>
      </c>
      <c r="C2061" s="1" t="s">
        <v>11195</v>
      </c>
      <c r="D2061" s="1" t="s">
        <v>11197</v>
      </c>
      <c r="E2061" s="1" t="s">
        <v>45</v>
      </c>
      <c r="F2061" s="3" t="s">
        <v>11198</v>
      </c>
      <c r="G2061" s="1" t="s">
        <v>5637</v>
      </c>
      <c r="H2061" s="3" t="s">
        <v>5637</v>
      </c>
      <c r="I2061" s="3" t="s">
        <v>11017</v>
      </c>
      <c r="J2061" s="3" t="s">
        <v>11196</v>
      </c>
    </row>
    <row r="2062" spans="1:10" x14ac:dyDescent="0.3">
      <c r="A2062" s="1" t="s">
        <v>11199</v>
      </c>
      <c r="B2062" s="1" t="s">
        <v>11</v>
      </c>
      <c r="C2062" s="1" t="s">
        <v>11200</v>
      </c>
      <c r="D2062" s="1" t="s">
        <v>11201</v>
      </c>
      <c r="E2062" s="1" t="s">
        <v>45</v>
      </c>
      <c r="F2062" s="3" t="s">
        <v>319</v>
      </c>
      <c r="G2062" s="1" t="s">
        <v>316</v>
      </c>
      <c r="H2062" s="3" t="s">
        <v>316</v>
      </c>
      <c r="I2062" s="3" t="s">
        <v>317</v>
      </c>
      <c r="J2062" s="3" t="s">
        <v>11171</v>
      </c>
    </row>
    <row r="2063" spans="1:10" x14ac:dyDescent="0.3">
      <c r="A2063" s="1" t="s">
        <v>11202</v>
      </c>
      <c r="B2063" s="1" t="s">
        <v>11</v>
      </c>
      <c r="C2063" s="1" t="s">
        <v>11203</v>
      </c>
      <c r="D2063" s="1" t="s">
        <v>11205</v>
      </c>
      <c r="E2063" s="1" t="s">
        <v>80</v>
      </c>
      <c r="F2063" s="3" t="s">
        <v>11206</v>
      </c>
      <c r="G2063" s="1" t="s">
        <v>146</v>
      </c>
      <c r="H2063" s="3" t="s">
        <v>147</v>
      </c>
      <c r="I2063" s="3" t="s">
        <v>148</v>
      </c>
      <c r="J2063" s="3" t="s">
        <v>11204</v>
      </c>
    </row>
    <row r="2064" spans="1:10" x14ac:dyDescent="0.3">
      <c r="A2064" s="1" t="s">
        <v>11207</v>
      </c>
      <c r="B2064" s="1"/>
      <c r="C2064" s="1" t="s">
        <v>11208</v>
      </c>
      <c r="D2064" s="1" t="s">
        <v>11210</v>
      </c>
      <c r="E2064" s="1" t="s">
        <v>80</v>
      </c>
      <c r="F2064" s="3" t="s">
        <v>11211</v>
      </c>
      <c r="G2064" s="1" t="s">
        <v>238</v>
      </c>
      <c r="H2064" s="3" t="s">
        <v>238</v>
      </c>
      <c r="I2064" s="3" t="s">
        <v>1580</v>
      </c>
      <c r="J2064" s="3" t="s">
        <v>11209</v>
      </c>
    </row>
    <row r="2065" spans="1:10" x14ac:dyDescent="0.3">
      <c r="A2065" s="1" t="s">
        <v>11212</v>
      </c>
      <c r="B2065" s="1" t="s">
        <v>168</v>
      </c>
      <c r="C2065" s="1" t="s">
        <v>11213</v>
      </c>
      <c r="D2065" s="1" t="s">
        <v>11215</v>
      </c>
      <c r="E2065" s="1" t="s">
        <v>210</v>
      </c>
      <c r="F2065" s="3" t="s">
        <v>11216</v>
      </c>
      <c r="G2065" s="1" t="s">
        <v>1949</v>
      </c>
      <c r="H2065" s="3" t="s">
        <v>1949</v>
      </c>
      <c r="I2065" s="3" t="s">
        <v>1950</v>
      </c>
      <c r="J2065" s="3" t="s">
        <v>11214</v>
      </c>
    </row>
    <row r="2066" spans="1:10" x14ac:dyDescent="0.3">
      <c r="A2066" s="1" t="s">
        <v>11217</v>
      </c>
      <c r="B2066" s="1"/>
      <c r="C2066" s="1" t="s">
        <v>11218</v>
      </c>
      <c r="D2066" s="1" t="s">
        <v>11220</v>
      </c>
      <c r="E2066" s="1" t="s">
        <v>35</v>
      </c>
      <c r="F2066" s="3" t="s">
        <v>11221</v>
      </c>
      <c r="G2066" s="1" t="s">
        <v>5928</v>
      </c>
      <c r="H2066" s="3" t="s">
        <v>5928</v>
      </c>
      <c r="I2066" s="3" t="s">
        <v>7933</v>
      </c>
      <c r="J2066" s="3" t="s">
        <v>11219</v>
      </c>
    </row>
    <row r="2067" spans="1:10" x14ac:dyDescent="0.3">
      <c r="A2067" s="1" t="s">
        <v>11222</v>
      </c>
      <c r="B2067" s="1" t="s">
        <v>11</v>
      </c>
      <c r="C2067" s="1" t="s">
        <v>11223</v>
      </c>
      <c r="D2067" s="1"/>
      <c r="E2067" s="1" t="s">
        <v>25</v>
      </c>
      <c r="F2067" s="3" t="s">
        <v>11225</v>
      </c>
      <c r="G2067" s="1" t="s">
        <v>1349</v>
      </c>
      <c r="H2067" s="3" t="s">
        <v>1349</v>
      </c>
      <c r="I2067" s="3" t="s">
        <v>1521</v>
      </c>
      <c r="J2067" s="3" t="s">
        <v>11224</v>
      </c>
    </row>
    <row r="2068" spans="1:10" x14ac:dyDescent="0.3">
      <c r="A2068" s="1" t="s">
        <v>11226</v>
      </c>
      <c r="B2068" s="1" t="s">
        <v>11</v>
      </c>
      <c r="C2068" s="1" t="s">
        <v>11227</v>
      </c>
      <c r="D2068" s="1" t="s">
        <v>11229</v>
      </c>
      <c r="E2068" s="1" t="s">
        <v>54</v>
      </c>
      <c r="F2068" s="3" t="s">
        <v>11230</v>
      </c>
      <c r="G2068" s="1" t="s">
        <v>828</v>
      </c>
      <c r="H2068" s="3" t="s">
        <v>828</v>
      </c>
      <c r="I2068" s="3" t="s">
        <v>829</v>
      </c>
      <c r="J2068" s="3" t="s">
        <v>11228</v>
      </c>
    </row>
    <row r="2069" spans="1:10" x14ac:dyDescent="0.3">
      <c r="A2069" s="1" t="s">
        <v>11231</v>
      </c>
      <c r="B2069" s="1"/>
      <c r="C2069" s="1" t="s">
        <v>11232</v>
      </c>
      <c r="D2069" s="1" t="s">
        <v>11234</v>
      </c>
      <c r="E2069" s="1" t="s">
        <v>51</v>
      </c>
      <c r="F2069" s="3" t="s">
        <v>11235</v>
      </c>
      <c r="G2069" s="1" t="s">
        <v>232</v>
      </c>
      <c r="H2069" s="3" t="s">
        <v>232</v>
      </c>
      <c r="I2069" s="3" t="s">
        <v>233</v>
      </c>
      <c r="J2069" s="3" t="s">
        <v>11233</v>
      </c>
    </row>
    <row r="2070" spans="1:10" x14ac:dyDescent="0.3">
      <c r="A2070" s="1" t="s">
        <v>11236</v>
      </c>
      <c r="B2070" s="1" t="s">
        <v>168</v>
      </c>
      <c r="C2070" s="1" t="s">
        <v>11237</v>
      </c>
      <c r="D2070" s="1" t="s">
        <v>11239</v>
      </c>
      <c r="E2070" s="1" t="s">
        <v>461</v>
      </c>
      <c r="F2070" s="3" t="s">
        <v>11240</v>
      </c>
      <c r="G2070" s="1" t="s">
        <v>2737</v>
      </c>
      <c r="H2070" s="3" t="s">
        <v>2737</v>
      </c>
      <c r="I2070" s="3" t="s">
        <v>4309</v>
      </c>
      <c r="J2070" s="3" t="s">
        <v>11238</v>
      </c>
    </row>
    <row r="2071" spans="1:10" x14ac:dyDescent="0.3">
      <c r="A2071" s="1" t="s">
        <v>11241</v>
      </c>
      <c r="B2071" s="1" t="s">
        <v>11</v>
      </c>
      <c r="C2071" s="1" t="s">
        <v>11242</v>
      </c>
      <c r="D2071" s="1" t="s">
        <v>11244</v>
      </c>
      <c r="E2071" s="1" t="s">
        <v>14</v>
      </c>
      <c r="F2071" s="3" t="s">
        <v>11098</v>
      </c>
      <c r="G2071" s="1" t="s">
        <v>146</v>
      </c>
      <c r="H2071" s="3" t="s">
        <v>147</v>
      </c>
      <c r="I2071" s="3" t="s">
        <v>148</v>
      </c>
      <c r="J2071" s="3" t="s">
        <v>11243</v>
      </c>
    </row>
    <row r="2072" spans="1:10" x14ac:dyDescent="0.3">
      <c r="A2072" s="1" t="s">
        <v>11245</v>
      </c>
      <c r="B2072" s="1"/>
      <c r="C2072" s="1" t="s">
        <v>11246</v>
      </c>
      <c r="D2072" s="1" t="s">
        <v>11248</v>
      </c>
      <c r="E2072" s="1" t="s">
        <v>35</v>
      </c>
      <c r="F2072" s="3" t="s">
        <v>11249</v>
      </c>
      <c r="G2072" s="1" t="s">
        <v>787</v>
      </c>
      <c r="H2072" s="3" t="s">
        <v>787</v>
      </c>
      <c r="I2072" s="3" t="s">
        <v>788</v>
      </c>
      <c r="J2072" s="3" t="s">
        <v>11247</v>
      </c>
    </row>
    <row r="2073" spans="1:10" x14ac:dyDescent="0.3">
      <c r="A2073" s="1" t="s">
        <v>11250</v>
      </c>
      <c r="B2073" s="1" t="s">
        <v>11</v>
      </c>
      <c r="C2073" s="1" t="s">
        <v>11251</v>
      </c>
      <c r="D2073" s="1" t="s">
        <v>11253</v>
      </c>
      <c r="E2073" s="1" t="s">
        <v>89</v>
      </c>
      <c r="F2073" s="3" t="s">
        <v>8916</v>
      </c>
      <c r="G2073" s="1" t="s">
        <v>753</v>
      </c>
      <c r="H2073" s="3" t="s">
        <v>753</v>
      </c>
      <c r="I2073" s="3" t="s">
        <v>754</v>
      </c>
      <c r="J2073" s="3" t="s">
        <v>11252</v>
      </c>
    </row>
    <row r="2074" spans="1:10" x14ac:dyDescent="0.3">
      <c r="A2074" s="1" t="s">
        <v>11254</v>
      </c>
      <c r="B2074" s="1" t="s">
        <v>55</v>
      </c>
      <c r="C2074" s="1" t="s">
        <v>11255</v>
      </c>
      <c r="D2074" s="1" t="s">
        <v>11256</v>
      </c>
      <c r="E2074" s="1" t="s">
        <v>133</v>
      </c>
      <c r="F2074" s="3" t="s">
        <v>11257</v>
      </c>
      <c r="G2074" s="1" t="s">
        <v>2518</v>
      </c>
      <c r="H2074" s="3" t="s">
        <v>2518</v>
      </c>
      <c r="I2074" s="3" t="s">
        <v>2519</v>
      </c>
      <c r="J2074" s="3" t="s">
        <v>7002</v>
      </c>
    </row>
    <row r="2075" spans="1:10" x14ac:dyDescent="0.3">
      <c r="A2075" s="1" t="s">
        <v>11258</v>
      </c>
      <c r="B2075" s="1"/>
      <c r="C2075" s="1" t="s">
        <v>11259</v>
      </c>
      <c r="D2075" s="1" t="s">
        <v>11261</v>
      </c>
      <c r="E2075" s="1" t="s">
        <v>80</v>
      </c>
      <c r="F2075" s="3" t="s">
        <v>11262</v>
      </c>
      <c r="G2075" s="1" t="s">
        <v>2156</v>
      </c>
      <c r="H2075" s="3" t="s">
        <v>2156</v>
      </c>
      <c r="I2075" s="3" t="s">
        <v>2157</v>
      </c>
      <c r="J2075" s="3" t="s">
        <v>11260</v>
      </c>
    </row>
    <row r="2076" spans="1:10" x14ac:dyDescent="0.3">
      <c r="A2076" s="1" t="s">
        <v>11263</v>
      </c>
      <c r="B2076" s="1"/>
      <c r="C2076" s="1" t="s">
        <v>11264</v>
      </c>
      <c r="D2076" s="1" t="s">
        <v>11266</v>
      </c>
      <c r="E2076" s="1" t="s">
        <v>25</v>
      </c>
      <c r="F2076" s="3" t="s">
        <v>11267</v>
      </c>
      <c r="G2076" s="1" t="s">
        <v>3049</v>
      </c>
      <c r="H2076" s="3" t="s">
        <v>3049</v>
      </c>
      <c r="I2076" s="3" t="s">
        <v>6175</v>
      </c>
      <c r="J2076" s="3" t="s">
        <v>11265</v>
      </c>
    </row>
    <row r="2077" spans="1:10" x14ac:dyDescent="0.3">
      <c r="A2077" s="1" t="s">
        <v>11268</v>
      </c>
      <c r="B2077" s="1"/>
      <c r="C2077" s="1" t="s">
        <v>11269</v>
      </c>
      <c r="D2077" s="1" t="s">
        <v>11271</v>
      </c>
      <c r="E2077" s="1" t="s">
        <v>22</v>
      </c>
      <c r="F2077" s="3" t="s">
        <v>11272</v>
      </c>
      <c r="G2077" s="1" t="s">
        <v>232</v>
      </c>
      <c r="H2077" s="3" t="s">
        <v>232</v>
      </c>
      <c r="I2077" s="3" t="s">
        <v>233</v>
      </c>
      <c r="J2077" s="3" t="s">
        <v>11270</v>
      </c>
    </row>
    <row r="2078" spans="1:10" x14ac:dyDescent="0.3">
      <c r="A2078" s="1" t="s">
        <v>11273</v>
      </c>
      <c r="B2078" s="1"/>
      <c r="C2078" s="1" t="s">
        <v>11274</v>
      </c>
      <c r="D2078" s="1" t="s">
        <v>11276</v>
      </c>
      <c r="E2078" s="1" t="s">
        <v>80</v>
      </c>
      <c r="F2078" s="3" t="s">
        <v>966</v>
      </c>
      <c r="G2078" s="1" t="s">
        <v>963</v>
      </c>
      <c r="H2078" s="3" t="s">
        <v>963</v>
      </c>
      <c r="I2078" s="3" t="s">
        <v>964</v>
      </c>
      <c r="J2078" s="3" t="s">
        <v>11275</v>
      </c>
    </row>
    <row r="2079" spans="1:10" x14ac:dyDescent="0.3">
      <c r="A2079" s="1" t="s">
        <v>11277</v>
      </c>
      <c r="B2079" s="1" t="s">
        <v>1519</v>
      </c>
      <c r="C2079" s="1" t="s">
        <v>11278</v>
      </c>
      <c r="D2079" s="1" t="s">
        <v>11280</v>
      </c>
      <c r="E2079" s="1" t="s">
        <v>10</v>
      </c>
      <c r="F2079" s="3" t="s">
        <v>11281</v>
      </c>
      <c r="G2079" s="1" t="s">
        <v>2511</v>
      </c>
      <c r="H2079" s="3" t="s">
        <v>2511</v>
      </c>
      <c r="I2079" s="3" t="s">
        <v>2512</v>
      </c>
      <c r="J2079" s="3" t="s">
        <v>11279</v>
      </c>
    </row>
    <row r="2080" spans="1:10" x14ac:dyDescent="0.3">
      <c r="A2080" s="1" t="s">
        <v>11282</v>
      </c>
      <c r="B2080" s="1"/>
      <c r="C2080" s="1" t="s">
        <v>11283</v>
      </c>
      <c r="D2080" s="1" t="s">
        <v>11285</v>
      </c>
      <c r="E2080" s="1" t="s">
        <v>54</v>
      </c>
      <c r="F2080" s="3" t="s">
        <v>11286</v>
      </c>
      <c r="G2080" s="1" t="s">
        <v>309</v>
      </c>
      <c r="H2080" s="3" t="s">
        <v>309</v>
      </c>
      <c r="I2080" s="3" t="s">
        <v>310</v>
      </c>
      <c r="J2080" s="3" t="s">
        <v>11284</v>
      </c>
    </row>
    <row r="2081" spans="1:10" x14ac:dyDescent="0.3">
      <c r="A2081" s="1" t="s">
        <v>11287</v>
      </c>
      <c r="B2081" s="1"/>
      <c r="C2081" s="1" t="s">
        <v>11288</v>
      </c>
      <c r="D2081" s="1" t="s">
        <v>11290</v>
      </c>
      <c r="E2081" s="1" t="s">
        <v>45</v>
      </c>
      <c r="F2081" s="3" t="s">
        <v>44</v>
      </c>
      <c r="G2081" s="1" t="s">
        <v>38</v>
      </c>
      <c r="H2081" s="3" t="s">
        <v>38</v>
      </c>
      <c r="I2081" s="3" t="s">
        <v>92</v>
      </c>
      <c r="J2081" s="3" t="s">
        <v>11289</v>
      </c>
    </row>
    <row r="2082" spans="1:10" x14ac:dyDescent="0.3">
      <c r="A2082" s="1" t="s">
        <v>11291</v>
      </c>
      <c r="B2082" s="1" t="s">
        <v>11</v>
      </c>
      <c r="C2082" s="1" t="s">
        <v>11292</v>
      </c>
      <c r="D2082" s="1" t="s">
        <v>11296</v>
      </c>
      <c r="E2082" s="1" t="s">
        <v>54</v>
      </c>
      <c r="F2082" s="3" t="s">
        <v>11297</v>
      </c>
      <c r="G2082" s="1" t="s">
        <v>11294</v>
      </c>
      <c r="H2082" s="3" t="s">
        <v>11294</v>
      </c>
      <c r="I2082" s="3" t="s">
        <v>11295</v>
      </c>
      <c r="J2082" s="3" t="s">
        <v>11293</v>
      </c>
    </row>
    <row r="2083" spans="1:10" x14ac:dyDescent="0.3">
      <c r="A2083" s="1" t="s">
        <v>11298</v>
      </c>
      <c r="B2083" s="1" t="s">
        <v>55</v>
      </c>
      <c r="C2083" s="1" t="s">
        <v>11299</v>
      </c>
      <c r="D2083" s="1" t="s">
        <v>11303</v>
      </c>
      <c r="E2083" s="1" t="s">
        <v>45</v>
      </c>
      <c r="F2083" s="3" t="s">
        <v>345</v>
      </c>
      <c r="G2083" s="1" t="s">
        <v>787</v>
      </c>
      <c r="H2083" s="3" t="s">
        <v>11301</v>
      </c>
      <c r="I2083" s="3" t="s">
        <v>11302</v>
      </c>
      <c r="J2083" s="3" t="s">
        <v>11300</v>
      </c>
    </row>
    <row r="2084" spans="1:10" x14ac:dyDescent="0.3">
      <c r="A2084" s="1" t="s">
        <v>7546</v>
      </c>
      <c r="B2084" s="1" t="s">
        <v>11</v>
      </c>
      <c r="C2084" s="1" t="s">
        <v>11304</v>
      </c>
      <c r="D2084" s="1" t="s">
        <v>11306</v>
      </c>
      <c r="E2084" s="1" t="s">
        <v>25</v>
      </c>
      <c r="F2084" s="3" t="s">
        <v>11307</v>
      </c>
      <c r="G2084" s="1" t="s">
        <v>3477</v>
      </c>
      <c r="H2084" s="3" t="s">
        <v>3477</v>
      </c>
      <c r="I2084" s="3" t="s">
        <v>3478</v>
      </c>
      <c r="J2084" s="3" t="s">
        <v>11305</v>
      </c>
    </row>
    <row r="2085" spans="1:10" x14ac:dyDescent="0.3">
      <c r="A2085" s="1" t="s">
        <v>11308</v>
      </c>
      <c r="B2085" s="1" t="s">
        <v>1215</v>
      </c>
      <c r="C2085" s="1" t="s">
        <v>11309</v>
      </c>
      <c r="D2085" s="1" t="s">
        <v>11311</v>
      </c>
      <c r="E2085" s="1" t="s">
        <v>45</v>
      </c>
      <c r="F2085" s="3" t="s">
        <v>11312</v>
      </c>
      <c r="G2085" s="1" t="s">
        <v>1898</v>
      </c>
      <c r="H2085" s="3" t="s">
        <v>1898</v>
      </c>
      <c r="I2085" s="3" t="s">
        <v>1899</v>
      </c>
      <c r="J2085" s="3" t="s">
        <v>11310</v>
      </c>
    </row>
    <row r="2086" spans="1:10" x14ac:dyDescent="0.3">
      <c r="A2086" s="1" t="s">
        <v>11313</v>
      </c>
      <c r="B2086" s="1" t="s">
        <v>1215</v>
      </c>
      <c r="C2086" s="1" t="s">
        <v>11314</v>
      </c>
      <c r="D2086" s="1" t="s">
        <v>11316</v>
      </c>
      <c r="E2086" s="1" t="s">
        <v>113</v>
      </c>
      <c r="F2086" s="3" t="s">
        <v>11317</v>
      </c>
      <c r="G2086" s="1" t="s">
        <v>1218</v>
      </c>
      <c r="H2086" s="3" t="s">
        <v>3774</v>
      </c>
      <c r="I2086" s="3" t="s">
        <v>3775</v>
      </c>
      <c r="J2086" s="3" t="s">
        <v>11315</v>
      </c>
    </row>
    <row r="2087" spans="1:10" x14ac:dyDescent="0.3">
      <c r="A2087" s="1" t="s">
        <v>11318</v>
      </c>
      <c r="B2087" s="1" t="s">
        <v>11</v>
      </c>
      <c r="C2087" s="1" t="s">
        <v>11319</v>
      </c>
      <c r="D2087" s="1" t="s">
        <v>11321</v>
      </c>
      <c r="E2087" s="1" t="s">
        <v>22</v>
      </c>
      <c r="F2087" s="3" t="s">
        <v>11322</v>
      </c>
      <c r="G2087" s="1" t="s">
        <v>2880</v>
      </c>
      <c r="H2087" s="3" t="s">
        <v>2880</v>
      </c>
      <c r="I2087" s="3" t="s">
        <v>2881</v>
      </c>
      <c r="J2087" s="3" t="s">
        <v>11320</v>
      </c>
    </row>
    <row r="2088" spans="1:10" x14ac:dyDescent="0.3">
      <c r="A2088" s="1" t="s">
        <v>11323</v>
      </c>
      <c r="B2088" s="1"/>
      <c r="C2088" s="1" t="s">
        <v>11324</v>
      </c>
      <c r="D2088" s="1" t="s">
        <v>11326</v>
      </c>
      <c r="E2088" s="1" t="s">
        <v>45</v>
      </c>
      <c r="F2088" s="3" t="s">
        <v>609</v>
      </c>
      <c r="G2088" s="1" t="s">
        <v>1949</v>
      </c>
      <c r="H2088" s="3" t="s">
        <v>1949</v>
      </c>
      <c r="I2088" s="3" t="s">
        <v>1950</v>
      </c>
      <c r="J2088" s="3" t="s">
        <v>11325</v>
      </c>
    </row>
    <row r="2089" spans="1:10" x14ac:dyDescent="0.3">
      <c r="A2089" s="1" t="s">
        <v>11327</v>
      </c>
      <c r="B2089" s="1" t="s">
        <v>55</v>
      </c>
      <c r="C2089" s="1" t="s">
        <v>11328</v>
      </c>
      <c r="D2089" s="1" t="s">
        <v>11332</v>
      </c>
      <c r="E2089" s="1" t="s">
        <v>691</v>
      </c>
      <c r="F2089" s="3" t="s">
        <v>11333</v>
      </c>
      <c r="G2089" s="1" t="s">
        <v>11330</v>
      </c>
      <c r="H2089" s="3" t="s">
        <v>11330</v>
      </c>
      <c r="I2089" s="3" t="s">
        <v>11331</v>
      </c>
      <c r="J2089" s="3" t="s">
        <v>11329</v>
      </c>
    </row>
    <row r="2090" spans="1:10" x14ac:dyDescent="0.3">
      <c r="A2090" s="1" t="s">
        <v>11334</v>
      </c>
      <c r="B2090" s="1"/>
      <c r="C2090" s="1" t="s">
        <v>11335</v>
      </c>
      <c r="D2090" s="1" t="s">
        <v>11337</v>
      </c>
      <c r="E2090" s="1" t="s">
        <v>25</v>
      </c>
      <c r="F2090" s="3" t="s">
        <v>11338</v>
      </c>
      <c r="G2090" s="1" t="s">
        <v>787</v>
      </c>
      <c r="H2090" s="3" t="s">
        <v>787</v>
      </c>
      <c r="I2090" s="3" t="s">
        <v>788</v>
      </c>
      <c r="J2090" s="3" t="s">
        <v>11336</v>
      </c>
    </row>
    <row r="2091" spans="1:10" x14ac:dyDescent="0.3">
      <c r="A2091" s="1" t="s">
        <v>11339</v>
      </c>
      <c r="B2091" s="1" t="s">
        <v>135</v>
      </c>
      <c r="C2091" s="1" t="s">
        <v>11340</v>
      </c>
      <c r="D2091" s="1" t="s">
        <v>11342</v>
      </c>
      <c r="E2091" s="1" t="s">
        <v>80</v>
      </c>
      <c r="F2091" s="3" t="s">
        <v>11343</v>
      </c>
      <c r="G2091" s="1" t="s">
        <v>1226</v>
      </c>
      <c r="H2091" s="3" t="s">
        <v>1226</v>
      </c>
      <c r="I2091" s="3" t="s">
        <v>1227</v>
      </c>
      <c r="J2091" s="3" t="s">
        <v>11341</v>
      </c>
    </row>
    <row r="2092" spans="1:10" x14ac:dyDescent="0.3">
      <c r="A2092" s="1" t="s">
        <v>11344</v>
      </c>
      <c r="B2092" s="1" t="s">
        <v>114</v>
      </c>
      <c r="C2092" s="1" t="s">
        <v>11345</v>
      </c>
      <c r="D2092" s="1" t="s">
        <v>11349</v>
      </c>
      <c r="E2092" s="1" t="s">
        <v>14</v>
      </c>
      <c r="F2092" s="3" t="s">
        <v>11350</v>
      </c>
      <c r="G2092" s="1" t="s">
        <v>898</v>
      </c>
      <c r="H2092" s="3" t="s">
        <v>11347</v>
      </c>
      <c r="I2092" s="3" t="s">
        <v>11348</v>
      </c>
      <c r="J2092" s="3" t="s">
        <v>11346</v>
      </c>
    </row>
    <row r="2093" spans="1:10" x14ac:dyDescent="0.3">
      <c r="A2093" s="1" t="s">
        <v>11351</v>
      </c>
      <c r="B2093" s="1"/>
      <c r="C2093" s="1" t="s">
        <v>11352</v>
      </c>
      <c r="D2093" s="1" t="s">
        <v>11356</v>
      </c>
      <c r="E2093" s="1" t="s">
        <v>183</v>
      </c>
      <c r="F2093" s="3" t="s">
        <v>11357</v>
      </c>
      <c r="G2093" s="1" t="s">
        <v>1032</v>
      </c>
      <c r="H2093" s="3" t="s">
        <v>11354</v>
      </c>
      <c r="I2093" s="3" t="s">
        <v>11355</v>
      </c>
      <c r="J2093" s="3" t="s">
        <v>11353</v>
      </c>
    </row>
    <row r="2094" spans="1:10" x14ac:dyDescent="0.3">
      <c r="A2094" s="1" t="s">
        <v>11358</v>
      </c>
      <c r="B2094" s="1"/>
      <c r="C2094" s="1" t="s">
        <v>11359</v>
      </c>
      <c r="D2094" s="1" t="s">
        <v>11360</v>
      </c>
      <c r="E2094" s="1" t="s">
        <v>61</v>
      </c>
      <c r="F2094" s="3" t="s">
        <v>11361</v>
      </c>
      <c r="G2094" s="1" t="s">
        <v>146</v>
      </c>
      <c r="H2094" s="3" t="s">
        <v>146</v>
      </c>
      <c r="I2094" s="3" t="s">
        <v>1206</v>
      </c>
      <c r="J2094" s="3" t="s">
        <v>11026</v>
      </c>
    </row>
    <row r="2095" spans="1:10" x14ac:dyDescent="0.3">
      <c r="A2095" s="1" t="s">
        <v>11363</v>
      </c>
      <c r="B2095" s="1"/>
      <c r="C2095" s="1" t="s">
        <v>11364</v>
      </c>
      <c r="D2095" s="1" t="s">
        <v>11366</v>
      </c>
      <c r="E2095" s="1" t="s">
        <v>45</v>
      </c>
      <c r="F2095" s="3" t="s">
        <v>11367</v>
      </c>
      <c r="G2095" s="1" t="s">
        <v>787</v>
      </c>
      <c r="H2095" s="3" t="s">
        <v>787</v>
      </c>
      <c r="I2095" s="3" t="s">
        <v>788</v>
      </c>
      <c r="J2095" s="3" t="s">
        <v>11365</v>
      </c>
    </row>
    <row r="2096" spans="1:10" x14ac:dyDescent="0.3">
      <c r="A2096" s="1" t="s">
        <v>11368</v>
      </c>
      <c r="B2096" s="1" t="s">
        <v>11</v>
      </c>
      <c r="C2096" s="1" t="s">
        <v>11369</v>
      </c>
      <c r="D2096" s="1" t="s">
        <v>11373</v>
      </c>
      <c r="E2096" s="1" t="s">
        <v>43</v>
      </c>
      <c r="F2096" s="3" t="s">
        <v>11374</v>
      </c>
      <c r="G2096" s="1" t="s">
        <v>753</v>
      </c>
      <c r="H2096" s="3" t="s">
        <v>11371</v>
      </c>
      <c r="I2096" s="3" t="s">
        <v>11372</v>
      </c>
      <c r="J2096" s="3" t="s">
        <v>11370</v>
      </c>
    </row>
    <row r="2097" spans="1:10" x14ac:dyDescent="0.3">
      <c r="A2097" s="1" t="s">
        <v>11375</v>
      </c>
      <c r="B2097" s="1"/>
      <c r="C2097" s="1" t="s">
        <v>11376</v>
      </c>
      <c r="D2097" s="1" t="s">
        <v>11380</v>
      </c>
      <c r="E2097" s="1" t="s">
        <v>45</v>
      </c>
      <c r="F2097" s="3" t="s">
        <v>11381</v>
      </c>
      <c r="G2097" s="1" t="s">
        <v>10093</v>
      </c>
      <c r="H2097" s="3" t="s">
        <v>11378</v>
      </c>
      <c r="I2097" s="3" t="s">
        <v>11379</v>
      </c>
      <c r="J2097" s="3" t="s">
        <v>11377</v>
      </c>
    </row>
    <row r="2098" spans="1:10" x14ac:dyDescent="0.3">
      <c r="A2098" s="1" t="s">
        <v>11382</v>
      </c>
      <c r="B2098" s="1"/>
      <c r="C2098" s="1" t="s">
        <v>11383</v>
      </c>
      <c r="D2098" s="1" t="s">
        <v>11386</v>
      </c>
      <c r="E2098" s="1" t="s">
        <v>89</v>
      </c>
      <c r="F2098" s="3" t="s">
        <v>11387</v>
      </c>
      <c r="G2098" s="1" t="s">
        <v>538</v>
      </c>
      <c r="H2098" s="3" t="s">
        <v>11385</v>
      </c>
      <c r="I2098" s="3" t="s">
        <v>1256</v>
      </c>
      <c r="J2098" s="3" t="s">
        <v>11384</v>
      </c>
    </row>
    <row r="2099" spans="1:10" x14ac:dyDescent="0.3">
      <c r="A2099" s="1" t="s">
        <v>11388</v>
      </c>
      <c r="B2099" s="1" t="s">
        <v>55</v>
      </c>
      <c r="C2099" s="1" t="s">
        <v>11389</v>
      </c>
      <c r="D2099" s="1" t="s">
        <v>11391</v>
      </c>
      <c r="E2099" s="1" t="s">
        <v>80</v>
      </c>
      <c r="F2099" s="3" t="s">
        <v>1196</v>
      </c>
      <c r="G2099" s="1" t="s">
        <v>2863</v>
      </c>
      <c r="H2099" s="3" t="s">
        <v>2863</v>
      </c>
      <c r="I2099" s="3" t="s">
        <v>5861</v>
      </c>
      <c r="J2099" s="3" t="s">
        <v>11390</v>
      </c>
    </row>
    <row r="2100" spans="1:10" x14ac:dyDescent="0.3">
      <c r="A2100" s="1" t="s">
        <v>11392</v>
      </c>
      <c r="B2100" s="1"/>
      <c r="C2100" s="1" t="s">
        <v>11393</v>
      </c>
      <c r="D2100" s="1" t="s">
        <v>11395</v>
      </c>
      <c r="E2100" s="1" t="s">
        <v>35</v>
      </c>
      <c r="F2100" s="3" t="s">
        <v>11396</v>
      </c>
      <c r="G2100" s="1" t="s">
        <v>725</v>
      </c>
      <c r="H2100" s="3" t="s">
        <v>3625</v>
      </c>
      <c r="I2100" s="3" t="s">
        <v>3626</v>
      </c>
      <c r="J2100" s="3" t="s">
        <v>11394</v>
      </c>
    </row>
    <row r="2101" spans="1:10" x14ac:dyDescent="0.3">
      <c r="A2101" s="1" t="s">
        <v>11397</v>
      </c>
      <c r="B2101" s="1"/>
      <c r="C2101" s="1" t="s">
        <v>11398</v>
      </c>
      <c r="D2101" s="1" t="s">
        <v>11402</v>
      </c>
      <c r="E2101" s="1" t="s">
        <v>42</v>
      </c>
      <c r="F2101" s="3" t="s">
        <v>11403</v>
      </c>
      <c r="G2101" s="1" t="s">
        <v>11400</v>
      </c>
      <c r="H2101" s="3" t="s">
        <v>11400</v>
      </c>
      <c r="I2101" s="3" t="s">
        <v>11401</v>
      </c>
      <c r="J2101" s="3" t="s">
        <v>11399</v>
      </c>
    </row>
    <row r="2102" spans="1:10" x14ac:dyDescent="0.3">
      <c r="A2102" s="1" t="s">
        <v>11404</v>
      </c>
      <c r="B2102" s="1" t="s">
        <v>168</v>
      </c>
      <c r="C2102" s="1" t="s">
        <v>11405</v>
      </c>
      <c r="D2102" s="1" t="s">
        <v>11407</v>
      </c>
      <c r="E2102" s="1" t="s">
        <v>25</v>
      </c>
      <c r="F2102" s="3" t="s">
        <v>10625</v>
      </c>
      <c r="G2102" s="1" t="s">
        <v>787</v>
      </c>
      <c r="H2102" s="3" t="s">
        <v>787</v>
      </c>
      <c r="I2102" s="3" t="s">
        <v>788</v>
      </c>
      <c r="J2102" s="3" t="s">
        <v>11406</v>
      </c>
    </row>
    <row r="2103" spans="1:10" x14ac:dyDescent="0.3">
      <c r="A2103" s="1" t="s">
        <v>11408</v>
      </c>
      <c r="B2103" s="1" t="s">
        <v>55</v>
      </c>
      <c r="C2103" s="1" t="s">
        <v>11409</v>
      </c>
      <c r="D2103" s="1" t="s">
        <v>11410</v>
      </c>
      <c r="E2103" s="1" t="s">
        <v>35</v>
      </c>
      <c r="F2103" s="3" t="s">
        <v>1444</v>
      </c>
      <c r="G2103" s="1" t="s">
        <v>38</v>
      </c>
      <c r="H2103" s="3" t="s">
        <v>38</v>
      </c>
      <c r="I2103" s="3" t="s">
        <v>92</v>
      </c>
      <c r="J2103" s="3" t="s">
        <v>9893</v>
      </c>
    </row>
    <row r="2104" spans="1:10" x14ac:dyDescent="0.3">
      <c r="A2104" s="1" t="s">
        <v>11411</v>
      </c>
      <c r="B2104" s="1" t="s">
        <v>168</v>
      </c>
      <c r="C2104" s="1" t="s">
        <v>11412</v>
      </c>
      <c r="D2104" s="1" t="s">
        <v>9929</v>
      </c>
      <c r="E2104" s="1" t="s">
        <v>45</v>
      </c>
      <c r="F2104" s="3" t="s">
        <v>11413</v>
      </c>
      <c r="G2104" s="1" t="s">
        <v>157</v>
      </c>
      <c r="H2104" s="3" t="s">
        <v>157</v>
      </c>
      <c r="I2104" s="3" t="s">
        <v>158</v>
      </c>
      <c r="J2104" s="3" t="s">
        <v>9927</v>
      </c>
    </row>
    <row r="2105" spans="1:10" x14ac:dyDescent="0.3">
      <c r="A2105" s="1" t="s">
        <v>11414</v>
      </c>
      <c r="B2105" s="1"/>
      <c r="C2105" s="1" t="s">
        <v>11412</v>
      </c>
      <c r="D2105" s="1" t="s">
        <v>11416</v>
      </c>
      <c r="E2105" s="1" t="s">
        <v>43</v>
      </c>
      <c r="F2105" s="3" t="s">
        <v>11417</v>
      </c>
      <c r="G2105" s="1" t="s">
        <v>3928</v>
      </c>
      <c r="H2105" s="3" t="s">
        <v>3928</v>
      </c>
      <c r="I2105" s="3" t="s">
        <v>6205</v>
      </c>
      <c r="J2105" s="3" t="s">
        <v>11415</v>
      </c>
    </row>
    <row r="2106" spans="1:10" x14ac:dyDescent="0.3">
      <c r="A2106" s="1" t="s">
        <v>11418</v>
      </c>
      <c r="B2106" s="1"/>
      <c r="C2106" s="1" t="s">
        <v>11419</v>
      </c>
      <c r="D2106" s="1" t="s">
        <v>11423</v>
      </c>
      <c r="E2106" s="1" t="s">
        <v>42</v>
      </c>
      <c r="F2106" s="3" t="s">
        <v>11424</v>
      </c>
      <c r="G2106" s="1" t="s">
        <v>11421</v>
      </c>
      <c r="H2106" s="3" t="s">
        <v>11421</v>
      </c>
      <c r="I2106" s="3" t="s">
        <v>11422</v>
      </c>
      <c r="J2106" s="3" t="s">
        <v>11420</v>
      </c>
    </row>
    <row r="2107" spans="1:10" x14ac:dyDescent="0.3">
      <c r="A2107" s="1" t="s">
        <v>11425</v>
      </c>
      <c r="B2107" s="1" t="s">
        <v>69</v>
      </c>
      <c r="C2107" s="1" t="s">
        <v>11426</v>
      </c>
      <c r="D2107" s="1" t="s">
        <v>11428</v>
      </c>
      <c r="E2107" s="1" t="s">
        <v>35</v>
      </c>
      <c r="F2107" s="3" t="s">
        <v>11429</v>
      </c>
      <c r="G2107" s="1" t="s">
        <v>1349</v>
      </c>
      <c r="H2107" s="3" t="s">
        <v>1349</v>
      </c>
      <c r="I2107" s="3" t="s">
        <v>1521</v>
      </c>
      <c r="J2107" s="3" t="s">
        <v>11427</v>
      </c>
    </row>
    <row r="2108" spans="1:10" x14ac:dyDescent="0.3">
      <c r="A2108" s="1" t="s">
        <v>11430</v>
      </c>
      <c r="B2108" s="1"/>
      <c r="C2108" s="1" t="s">
        <v>11431</v>
      </c>
      <c r="D2108" s="1" t="s">
        <v>11433</v>
      </c>
      <c r="E2108" s="1" t="s">
        <v>54</v>
      </c>
      <c r="F2108" s="3" t="s">
        <v>11434</v>
      </c>
      <c r="G2108" s="1" t="s">
        <v>48</v>
      </c>
      <c r="H2108" s="3" t="s">
        <v>48</v>
      </c>
      <c r="I2108" s="3" t="s">
        <v>49</v>
      </c>
      <c r="J2108" s="3" t="s">
        <v>11432</v>
      </c>
    </row>
    <row r="2109" spans="1:10" x14ac:dyDescent="0.3">
      <c r="A2109" s="1" t="s">
        <v>11435</v>
      </c>
      <c r="B2109" s="1" t="s">
        <v>11</v>
      </c>
      <c r="C2109" s="1" t="s">
        <v>11436</v>
      </c>
      <c r="D2109" s="1"/>
      <c r="E2109" s="1" t="s">
        <v>10</v>
      </c>
      <c r="F2109" s="3" t="s">
        <v>19</v>
      </c>
      <c r="G2109" s="1" t="s">
        <v>10394</v>
      </c>
      <c r="H2109" s="3" t="s">
        <v>10394</v>
      </c>
      <c r="I2109" s="3" t="s">
        <v>10448</v>
      </c>
      <c r="J2109" s="3" t="s">
        <v>11437</v>
      </c>
    </row>
    <row r="2110" spans="1:10" x14ac:dyDescent="0.3">
      <c r="A2110" s="1" t="s">
        <v>11438</v>
      </c>
      <c r="B2110" s="1"/>
      <c r="C2110" s="1" t="s">
        <v>11439</v>
      </c>
      <c r="D2110" s="1" t="s">
        <v>11441</v>
      </c>
      <c r="E2110" s="1" t="s">
        <v>51</v>
      </c>
      <c r="F2110" s="3" t="s">
        <v>791</v>
      </c>
      <c r="G2110" s="1" t="s">
        <v>427</v>
      </c>
      <c r="H2110" s="3" t="s">
        <v>427</v>
      </c>
      <c r="I2110" s="3" t="s">
        <v>2534</v>
      </c>
      <c r="J2110" s="3" t="s">
        <v>11440</v>
      </c>
    </row>
    <row r="2111" spans="1:10" x14ac:dyDescent="0.3">
      <c r="A2111" s="1" t="s">
        <v>11442</v>
      </c>
      <c r="B2111" s="1" t="s">
        <v>69</v>
      </c>
      <c r="C2111" s="1" t="s">
        <v>11443</v>
      </c>
      <c r="D2111" s="1" t="s">
        <v>11447</v>
      </c>
      <c r="E2111" s="1" t="s">
        <v>10</v>
      </c>
      <c r="F2111" s="3" t="s">
        <v>11448</v>
      </c>
      <c r="G2111" s="1" t="s">
        <v>11445</v>
      </c>
      <c r="H2111" s="3" t="s">
        <v>11445</v>
      </c>
      <c r="I2111" s="3" t="s">
        <v>11446</v>
      </c>
      <c r="J2111" s="3" t="s">
        <v>11444</v>
      </c>
    </row>
    <row r="2112" spans="1:10" x14ac:dyDescent="0.3">
      <c r="A2112" s="1" t="s">
        <v>11449</v>
      </c>
      <c r="B2112" s="1" t="s">
        <v>168</v>
      </c>
      <c r="C2112" s="1" t="s">
        <v>11450</v>
      </c>
      <c r="D2112" s="1" t="s">
        <v>11452</v>
      </c>
      <c r="E2112" s="1" t="s">
        <v>22</v>
      </c>
      <c r="F2112" s="3" t="s">
        <v>791</v>
      </c>
      <c r="G2112" s="1" t="s">
        <v>427</v>
      </c>
      <c r="H2112" s="3" t="s">
        <v>11451</v>
      </c>
      <c r="I2112" s="3" t="s">
        <v>429</v>
      </c>
      <c r="J2112" s="3" t="s">
        <v>3139</v>
      </c>
    </row>
    <row r="2113" spans="1:10" x14ac:dyDescent="0.3">
      <c r="A2113" s="1" t="s">
        <v>11453</v>
      </c>
      <c r="B2113" s="1" t="s">
        <v>55</v>
      </c>
      <c r="C2113" s="1" t="s">
        <v>11454</v>
      </c>
      <c r="D2113" s="1" t="s">
        <v>11455</v>
      </c>
      <c r="E2113" s="1" t="s">
        <v>35</v>
      </c>
      <c r="F2113" s="3" t="s">
        <v>344</v>
      </c>
      <c r="G2113" s="1" t="s">
        <v>232</v>
      </c>
      <c r="H2113" s="3" t="s">
        <v>232</v>
      </c>
      <c r="I2113" s="3" t="s">
        <v>233</v>
      </c>
      <c r="J2113" s="3" t="s">
        <v>11167</v>
      </c>
    </row>
    <row r="2114" spans="1:10" x14ac:dyDescent="0.3">
      <c r="A2114" s="1" t="s">
        <v>11456</v>
      </c>
      <c r="B2114" s="1"/>
      <c r="C2114" s="1" t="s">
        <v>11457</v>
      </c>
      <c r="D2114" s="1" t="s">
        <v>11461</v>
      </c>
      <c r="E2114" s="1" t="s">
        <v>14</v>
      </c>
      <c r="F2114" s="3" t="s">
        <v>11462</v>
      </c>
      <c r="G2114" s="1" t="s">
        <v>2138</v>
      </c>
      <c r="H2114" s="3" t="s">
        <v>11459</v>
      </c>
      <c r="I2114" s="3" t="s">
        <v>11460</v>
      </c>
      <c r="J2114" s="3" t="s">
        <v>11458</v>
      </c>
    </row>
    <row r="2115" spans="1:10" x14ac:dyDescent="0.3">
      <c r="A2115" s="1" t="s">
        <v>11463</v>
      </c>
      <c r="B2115" s="1" t="s">
        <v>11</v>
      </c>
      <c r="C2115" s="1" t="s">
        <v>11464</v>
      </c>
      <c r="D2115" s="1" t="s">
        <v>11465</v>
      </c>
      <c r="E2115" s="1" t="s">
        <v>190</v>
      </c>
      <c r="F2115" s="3" t="s">
        <v>11466</v>
      </c>
      <c r="G2115" s="1" t="s">
        <v>1118</v>
      </c>
      <c r="H2115" s="3" t="s">
        <v>1118</v>
      </c>
      <c r="I2115" s="3" t="s">
        <v>1500</v>
      </c>
      <c r="J2115" s="3" t="s">
        <v>1499</v>
      </c>
    </row>
    <row r="2116" spans="1:10" x14ac:dyDescent="0.3">
      <c r="A2116" s="1" t="s">
        <v>11467</v>
      </c>
      <c r="B2116" s="1" t="s">
        <v>168</v>
      </c>
      <c r="C2116" s="1" t="s">
        <v>11468</v>
      </c>
      <c r="D2116" s="1" t="s">
        <v>11470</v>
      </c>
      <c r="E2116" s="1" t="s">
        <v>113</v>
      </c>
      <c r="F2116" s="3" t="s">
        <v>11471</v>
      </c>
      <c r="G2116" s="1" t="s">
        <v>2124</v>
      </c>
      <c r="H2116" s="3" t="s">
        <v>2125</v>
      </c>
      <c r="I2116" s="3" t="s">
        <v>2126</v>
      </c>
      <c r="J2116" s="3" t="s">
        <v>11469</v>
      </c>
    </row>
    <row r="2117" spans="1:10" x14ac:dyDescent="0.3">
      <c r="A2117" s="1" t="s">
        <v>11472</v>
      </c>
      <c r="B2117" s="1"/>
      <c r="C2117" s="1" t="s">
        <v>11473</v>
      </c>
      <c r="D2117" s="1" t="s">
        <v>11476</v>
      </c>
      <c r="E2117" s="1" t="s">
        <v>14</v>
      </c>
      <c r="F2117" s="3" t="s">
        <v>11477</v>
      </c>
      <c r="G2117" s="1" t="s">
        <v>2379</v>
      </c>
      <c r="H2117" s="3" t="s">
        <v>11475</v>
      </c>
      <c r="I2117" s="3" t="s">
        <v>9079</v>
      </c>
      <c r="J2117" s="3" t="s">
        <v>11474</v>
      </c>
    </row>
    <row r="2118" spans="1:10" x14ac:dyDescent="0.3">
      <c r="A2118" s="1" t="s">
        <v>11478</v>
      </c>
      <c r="B2118" s="1" t="s">
        <v>11</v>
      </c>
      <c r="C2118" s="1" t="s">
        <v>11479</v>
      </c>
      <c r="D2118" s="1" t="s">
        <v>11481</v>
      </c>
      <c r="E2118" s="1" t="s">
        <v>14</v>
      </c>
      <c r="F2118" s="3" t="s">
        <v>4007</v>
      </c>
      <c r="G2118" s="1" t="s">
        <v>146</v>
      </c>
      <c r="H2118" s="3" t="s">
        <v>147</v>
      </c>
      <c r="I2118" s="3" t="s">
        <v>148</v>
      </c>
      <c r="J2118" s="3" t="s">
        <v>11480</v>
      </c>
    </row>
    <row r="2119" spans="1:10" x14ac:dyDescent="0.3">
      <c r="A2119" s="1" t="s">
        <v>11482</v>
      </c>
      <c r="B2119" s="1"/>
      <c r="C2119" s="1" t="s">
        <v>11483</v>
      </c>
      <c r="D2119" s="1" t="s">
        <v>11486</v>
      </c>
      <c r="E2119" s="1" t="s">
        <v>42</v>
      </c>
      <c r="F2119" s="3" t="s">
        <v>11487</v>
      </c>
      <c r="G2119" s="1" t="s">
        <v>9066</v>
      </c>
      <c r="H2119" s="3" t="s">
        <v>7814</v>
      </c>
      <c r="I2119" s="3" t="s">
        <v>11485</v>
      </c>
      <c r="J2119" s="3" t="s">
        <v>11484</v>
      </c>
    </row>
    <row r="2120" spans="1:10" x14ac:dyDescent="0.3">
      <c r="A2120" s="1" t="s">
        <v>11488</v>
      </c>
      <c r="B2120" s="1"/>
      <c r="C2120" s="1" t="s">
        <v>11489</v>
      </c>
      <c r="D2120" s="1" t="s">
        <v>11493</v>
      </c>
      <c r="E2120" s="1" t="s">
        <v>52</v>
      </c>
      <c r="F2120" s="3" t="s">
        <v>11494</v>
      </c>
      <c r="G2120" s="1" t="s">
        <v>11491</v>
      </c>
      <c r="H2120" s="3" t="s">
        <v>11491</v>
      </c>
      <c r="I2120" s="3" t="s">
        <v>11492</v>
      </c>
      <c r="J2120" s="3" t="s">
        <v>11490</v>
      </c>
    </row>
    <row r="2121" spans="1:10" x14ac:dyDescent="0.3">
      <c r="A2121" s="1" t="s">
        <v>11495</v>
      </c>
      <c r="B2121" s="1"/>
      <c r="C2121" s="1" t="s">
        <v>11496</v>
      </c>
      <c r="D2121" s="1" t="s">
        <v>11498</v>
      </c>
      <c r="E2121" s="1" t="s">
        <v>80</v>
      </c>
      <c r="F2121" s="3" t="s">
        <v>11499</v>
      </c>
      <c r="G2121" s="1" t="s">
        <v>4744</v>
      </c>
      <c r="H2121" s="3" t="s">
        <v>4744</v>
      </c>
      <c r="I2121" s="3" t="s">
        <v>4745</v>
      </c>
      <c r="J2121" s="3" t="s">
        <v>11497</v>
      </c>
    </row>
    <row r="2122" spans="1:10" x14ac:dyDescent="0.3">
      <c r="A2122" s="1" t="s">
        <v>11500</v>
      </c>
      <c r="B2122" s="1"/>
      <c r="C2122" s="1" t="s">
        <v>11501</v>
      </c>
      <c r="D2122" s="1" t="s">
        <v>11505</v>
      </c>
      <c r="E2122" s="1" t="s">
        <v>35</v>
      </c>
      <c r="F2122" s="3" t="s">
        <v>11506</v>
      </c>
      <c r="G2122" s="1" t="s">
        <v>1949</v>
      </c>
      <c r="H2122" s="3" t="s">
        <v>11503</v>
      </c>
      <c r="I2122" s="3" t="s">
        <v>11504</v>
      </c>
      <c r="J2122" s="3" t="s">
        <v>11502</v>
      </c>
    </row>
    <row r="2123" spans="1:10" x14ac:dyDescent="0.3">
      <c r="A2123" s="1" t="s">
        <v>11507</v>
      </c>
      <c r="B2123" s="1" t="s">
        <v>11</v>
      </c>
      <c r="C2123" s="1" t="s">
        <v>11508</v>
      </c>
      <c r="D2123" s="1"/>
      <c r="E2123" s="1" t="s">
        <v>25</v>
      </c>
      <c r="F2123" s="3" t="s">
        <v>791</v>
      </c>
      <c r="G2123" s="1" t="s">
        <v>427</v>
      </c>
      <c r="H2123" s="3" t="s">
        <v>427</v>
      </c>
      <c r="I2123" s="3" t="s">
        <v>2534</v>
      </c>
      <c r="J2123" s="3" t="s">
        <v>11509</v>
      </c>
    </row>
    <row r="2124" spans="1:10" x14ac:dyDescent="0.3">
      <c r="A2124" s="1" t="s">
        <v>11510</v>
      </c>
      <c r="B2124" s="1"/>
      <c r="C2124" s="1" t="s">
        <v>11511</v>
      </c>
      <c r="D2124" s="1" t="s">
        <v>11514</v>
      </c>
      <c r="E2124" s="1" t="s">
        <v>638</v>
      </c>
      <c r="F2124" s="3" t="s">
        <v>11515</v>
      </c>
      <c r="G2124" s="1" t="s">
        <v>11512</v>
      </c>
      <c r="H2124" s="3" t="s">
        <v>11512</v>
      </c>
      <c r="I2124" s="3" t="s">
        <v>11513</v>
      </c>
      <c r="J2124" s="3" t="s">
        <v>9728</v>
      </c>
    </row>
    <row r="2125" spans="1:10" x14ac:dyDescent="0.3">
      <c r="A2125" s="1" t="s">
        <v>11516</v>
      </c>
      <c r="B2125" s="1" t="s">
        <v>168</v>
      </c>
      <c r="C2125" s="1" t="s">
        <v>11517</v>
      </c>
      <c r="D2125" s="1" t="s">
        <v>11520</v>
      </c>
      <c r="E2125" s="1" t="s">
        <v>14</v>
      </c>
      <c r="F2125" s="3" t="s">
        <v>11521</v>
      </c>
      <c r="G2125" s="1" t="s">
        <v>538</v>
      </c>
      <c r="H2125" s="3" t="s">
        <v>538</v>
      </c>
      <c r="I2125" s="3" t="s">
        <v>11519</v>
      </c>
      <c r="J2125" s="3" t="s">
        <v>11518</v>
      </c>
    </row>
    <row r="2126" spans="1:10" x14ac:dyDescent="0.3">
      <c r="A2126" s="1" t="s">
        <v>11522</v>
      </c>
      <c r="B2126" s="1"/>
      <c r="C2126" s="1" t="s">
        <v>11523</v>
      </c>
      <c r="D2126" s="1" t="s">
        <v>11525</v>
      </c>
      <c r="E2126" s="1" t="s">
        <v>45</v>
      </c>
      <c r="F2126" s="3" t="s">
        <v>11526</v>
      </c>
      <c r="G2126" s="1" t="s">
        <v>858</v>
      </c>
      <c r="H2126" s="3" t="s">
        <v>858</v>
      </c>
      <c r="I2126" s="3" t="s">
        <v>859</v>
      </c>
      <c r="J2126" s="3" t="s">
        <v>11524</v>
      </c>
    </row>
    <row r="2127" spans="1:10" x14ac:dyDescent="0.3">
      <c r="A2127" s="1" t="s">
        <v>11527</v>
      </c>
      <c r="B2127" s="1"/>
      <c r="C2127" s="1" t="s">
        <v>11528</v>
      </c>
      <c r="D2127" s="1" t="s">
        <v>11532</v>
      </c>
      <c r="E2127" s="1" t="s">
        <v>61</v>
      </c>
      <c r="F2127" s="3" t="s">
        <v>11533</v>
      </c>
      <c r="G2127" s="1" t="s">
        <v>276</v>
      </c>
      <c r="H2127" s="3" t="s">
        <v>11530</v>
      </c>
      <c r="I2127" s="3" t="s">
        <v>11531</v>
      </c>
      <c r="J2127" s="3" t="s">
        <v>11529</v>
      </c>
    </row>
    <row r="2128" spans="1:10" x14ac:dyDescent="0.3">
      <c r="A2128" s="1" t="s">
        <v>11534</v>
      </c>
      <c r="B2128" s="1" t="s">
        <v>11</v>
      </c>
      <c r="C2128" s="1" t="s">
        <v>11528</v>
      </c>
      <c r="D2128" s="1" t="s">
        <v>11532</v>
      </c>
      <c r="E2128" s="1" t="s">
        <v>14</v>
      </c>
      <c r="F2128" s="3" t="s">
        <v>11535</v>
      </c>
      <c r="G2128" s="1" t="s">
        <v>420</v>
      </c>
      <c r="H2128" s="3" t="s">
        <v>420</v>
      </c>
      <c r="I2128" s="3" t="s">
        <v>421</v>
      </c>
      <c r="J2128" s="3" t="s">
        <v>6767</v>
      </c>
    </row>
    <row r="2129" spans="1:10" x14ac:dyDescent="0.3">
      <c r="A2129" s="1" t="s">
        <v>11536</v>
      </c>
      <c r="B2129" s="1"/>
      <c r="C2129" s="1" t="s">
        <v>11537</v>
      </c>
      <c r="D2129" s="1" t="s">
        <v>11539</v>
      </c>
      <c r="E2129" s="1" t="s">
        <v>35</v>
      </c>
      <c r="F2129" s="3" t="s">
        <v>11540</v>
      </c>
      <c r="G2129" s="1" t="s">
        <v>206</v>
      </c>
      <c r="H2129" s="3" t="s">
        <v>206</v>
      </c>
      <c r="I2129" s="3" t="s">
        <v>207</v>
      </c>
      <c r="J2129" s="3" t="s">
        <v>11538</v>
      </c>
    </row>
    <row r="2130" spans="1:10" x14ac:dyDescent="0.3">
      <c r="A2130" s="1" t="s">
        <v>11541</v>
      </c>
      <c r="B2130" s="1" t="s">
        <v>168</v>
      </c>
      <c r="C2130" s="1" t="s">
        <v>11542</v>
      </c>
      <c r="D2130" s="1"/>
      <c r="E2130" s="1" t="s">
        <v>35</v>
      </c>
      <c r="F2130" s="3" t="s">
        <v>11543</v>
      </c>
      <c r="G2130" s="1" t="s">
        <v>232</v>
      </c>
      <c r="H2130" s="3" t="s">
        <v>232</v>
      </c>
      <c r="I2130" s="3" t="s">
        <v>233</v>
      </c>
      <c r="J2130" s="3" t="s">
        <v>2639</v>
      </c>
    </row>
    <row r="2131" spans="1:10" x14ac:dyDescent="0.3">
      <c r="A2131" s="1" t="s">
        <v>11544</v>
      </c>
      <c r="B2131" s="1" t="s">
        <v>11</v>
      </c>
      <c r="C2131" s="1" t="s">
        <v>11545</v>
      </c>
      <c r="D2131" s="1" t="s">
        <v>11547</v>
      </c>
      <c r="E2131" s="1" t="s">
        <v>14</v>
      </c>
      <c r="F2131" s="3" t="s">
        <v>5672</v>
      </c>
      <c r="G2131" s="1" t="s">
        <v>146</v>
      </c>
      <c r="H2131" s="3" t="s">
        <v>147</v>
      </c>
      <c r="I2131" s="3" t="s">
        <v>148</v>
      </c>
      <c r="J2131" s="3" t="s">
        <v>11546</v>
      </c>
    </row>
    <row r="2132" spans="1:10" x14ac:dyDescent="0.3">
      <c r="A2132" s="1" t="s">
        <v>11548</v>
      </c>
      <c r="B2132" s="1" t="s">
        <v>69</v>
      </c>
      <c r="C2132" s="1" t="s">
        <v>11549</v>
      </c>
      <c r="D2132" s="1" t="s">
        <v>11550</v>
      </c>
      <c r="E2132" s="1" t="s">
        <v>35</v>
      </c>
      <c r="F2132" s="3" t="s">
        <v>11551</v>
      </c>
      <c r="G2132" s="1" t="s">
        <v>2703</v>
      </c>
      <c r="H2132" s="3" t="s">
        <v>2703</v>
      </c>
      <c r="I2132" s="3" t="s">
        <v>2704</v>
      </c>
      <c r="J2132" s="3" t="s">
        <v>4337</v>
      </c>
    </row>
    <row r="2133" spans="1:10" x14ac:dyDescent="0.3">
      <c r="A2133" s="1" t="s">
        <v>11552</v>
      </c>
      <c r="B2133" s="1" t="s">
        <v>11</v>
      </c>
      <c r="C2133" s="1" t="s">
        <v>11553</v>
      </c>
      <c r="D2133" s="1" t="s">
        <v>11555</v>
      </c>
      <c r="E2133" s="1" t="s">
        <v>52</v>
      </c>
      <c r="F2133" s="3" t="s">
        <v>11556</v>
      </c>
      <c r="G2133" s="1" t="s">
        <v>2511</v>
      </c>
      <c r="H2133" s="3" t="s">
        <v>2511</v>
      </c>
      <c r="I2133" s="3" t="s">
        <v>2512</v>
      </c>
      <c r="J2133" s="3" t="s">
        <v>11554</v>
      </c>
    </row>
    <row r="2134" spans="1:10" x14ac:dyDescent="0.3">
      <c r="A2134" s="1" t="s">
        <v>11557</v>
      </c>
      <c r="B2134" s="1"/>
      <c r="C2134" s="1" t="s">
        <v>11558</v>
      </c>
      <c r="D2134" s="1" t="s">
        <v>11560</v>
      </c>
      <c r="E2134" s="1" t="s">
        <v>54</v>
      </c>
      <c r="F2134" s="3" t="s">
        <v>11561</v>
      </c>
      <c r="G2134" s="1" t="s">
        <v>138</v>
      </c>
      <c r="H2134" s="3" t="s">
        <v>138</v>
      </c>
      <c r="I2134" s="3" t="s">
        <v>393</v>
      </c>
      <c r="J2134" s="3" t="s">
        <v>11559</v>
      </c>
    </row>
    <row r="2135" spans="1:10" x14ac:dyDescent="0.3">
      <c r="A2135" s="1" t="s">
        <v>11563</v>
      </c>
      <c r="B2135" s="1" t="s">
        <v>168</v>
      </c>
      <c r="C2135" s="1" t="s">
        <v>11564</v>
      </c>
      <c r="D2135" s="1" t="s">
        <v>11566</v>
      </c>
      <c r="E2135" s="1" t="s">
        <v>51</v>
      </c>
      <c r="F2135" s="3" t="s">
        <v>11567</v>
      </c>
      <c r="G2135" s="1" t="s">
        <v>923</v>
      </c>
      <c r="H2135" s="3" t="s">
        <v>923</v>
      </c>
      <c r="I2135" s="3" t="s">
        <v>1358</v>
      </c>
      <c r="J2135" s="3" t="s">
        <v>11565</v>
      </c>
    </row>
    <row r="2136" spans="1:10" x14ac:dyDescent="0.3">
      <c r="A2136" s="1" t="s">
        <v>11568</v>
      </c>
      <c r="B2136" s="1"/>
      <c r="C2136" s="1" t="s">
        <v>11569</v>
      </c>
      <c r="D2136" s="1" t="s">
        <v>11571</v>
      </c>
      <c r="E2136" s="1" t="s">
        <v>54</v>
      </c>
      <c r="F2136" s="3" t="s">
        <v>11572</v>
      </c>
      <c r="G2136" s="1" t="s">
        <v>787</v>
      </c>
      <c r="H2136" s="3" t="s">
        <v>787</v>
      </c>
      <c r="I2136" s="3" t="s">
        <v>788</v>
      </c>
      <c r="J2136" s="3" t="s">
        <v>11570</v>
      </c>
    </row>
    <row r="2137" spans="1:10" x14ac:dyDescent="0.3">
      <c r="A2137" s="1" t="s">
        <v>11573</v>
      </c>
      <c r="B2137" s="1" t="s">
        <v>168</v>
      </c>
      <c r="C2137" s="1" t="s">
        <v>11574</v>
      </c>
      <c r="D2137" s="1" t="s">
        <v>11576</v>
      </c>
      <c r="E2137" s="1" t="s">
        <v>45</v>
      </c>
      <c r="F2137" s="3" t="s">
        <v>6979</v>
      </c>
      <c r="G2137" s="1" t="s">
        <v>1211</v>
      </c>
      <c r="H2137" s="3" t="s">
        <v>6976</v>
      </c>
      <c r="I2137" s="3" t="s">
        <v>6977</v>
      </c>
      <c r="J2137" s="3" t="s">
        <v>11575</v>
      </c>
    </row>
    <row r="2138" spans="1:10" x14ac:dyDescent="0.3">
      <c r="A2138" s="1" t="s">
        <v>11577</v>
      </c>
      <c r="B2138" s="1"/>
      <c r="C2138" s="1" t="s">
        <v>11578</v>
      </c>
      <c r="D2138" s="1" t="s">
        <v>11581</v>
      </c>
      <c r="E2138" s="1" t="s">
        <v>32</v>
      </c>
      <c r="F2138" s="3" t="s">
        <v>11582</v>
      </c>
      <c r="G2138" s="1" t="s">
        <v>4338</v>
      </c>
      <c r="H2138" s="3" t="s">
        <v>11580</v>
      </c>
      <c r="I2138" s="3" t="s">
        <v>9957</v>
      </c>
      <c r="J2138" s="3" t="s">
        <v>11579</v>
      </c>
    </row>
    <row r="2139" spans="1:10" x14ac:dyDescent="0.3">
      <c r="A2139" s="1" t="s">
        <v>11583</v>
      </c>
      <c r="B2139" s="1"/>
      <c r="C2139" s="1" t="s">
        <v>11584</v>
      </c>
      <c r="D2139" s="1"/>
      <c r="E2139" s="1" t="s">
        <v>35</v>
      </c>
      <c r="F2139" s="3" t="s">
        <v>2420</v>
      </c>
      <c r="G2139" s="1" t="s">
        <v>163</v>
      </c>
      <c r="H2139" s="3" t="s">
        <v>163</v>
      </c>
      <c r="I2139" s="3" t="s">
        <v>1479</v>
      </c>
      <c r="J2139" s="3" t="s">
        <v>11585</v>
      </c>
    </row>
    <row r="2140" spans="1:10" x14ac:dyDescent="0.3">
      <c r="A2140" s="1" t="s">
        <v>11586</v>
      </c>
      <c r="B2140" s="1" t="s">
        <v>168</v>
      </c>
      <c r="C2140" s="1" t="s">
        <v>11587</v>
      </c>
      <c r="D2140" s="1" t="s">
        <v>11576</v>
      </c>
      <c r="E2140" s="1" t="s">
        <v>14</v>
      </c>
      <c r="F2140" s="3" t="s">
        <v>344</v>
      </c>
      <c r="G2140" s="1" t="s">
        <v>1370</v>
      </c>
      <c r="H2140" s="3" t="s">
        <v>1370</v>
      </c>
      <c r="I2140" s="3" t="s">
        <v>3943</v>
      </c>
      <c r="J2140" s="3" t="s">
        <v>11588</v>
      </c>
    </row>
    <row r="2141" spans="1:10" x14ac:dyDescent="0.3">
      <c r="A2141" s="1" t="s">
        <v>11589</v>
      </c>
      <c r="B2141" s="1" t="s">
        <v>55</v>
      </c>
      <c r="C2141" s="1" t="s">
        <v>11590</v>
      </c>
      <c r="D2141" s="1"/>
      <c r="E2141" s="1" t="s">
        <v>45</v>
      </c>
      <c r="F2141" s="3" t="s">
        <v>11592</v>
      </c>
      <c r="G2141" s="1" t="s">
        <v>753</v>
      </c>
      <c r="H2141" s="3" t="s">
        <v>753</v>
      </c>
      <c r="I2141" s="3" t="s">
        <v>754</v>
      </c>
      <c r="J2141" s="3" t="s">
        <v>11591</v>
      </c>
    </row>
    <row r="2142" spans="1:10" x14ac:dyDescent="0.3">
      <c r="A2142" s="1" t="s">
        <v>11593</v>
      </c>
      <c r="B2142" s="1"/>
      <c r="C2142" s="1" t="s">
        <v>11594</v>
      </c>
      <c r="D2142" s="1" t="s">
        <v>20</v>
      </c>
      <c r="E2142" s="1" t="s">
        <v>10</v>
      </c>
      <c r="F2142" s="3" t="s">
        <v>11596</v>
      </c>
      <c r="G2142" s="1" t="s">
        <v>1032</v>
      </c>
      <c r="H2142" s="3" t="s">
        <v>1032</v>
      </c>
      <c r="I2142" s="3" t="s">
        <v>1033</v>
      </c>
      <c r="J2142" s="3" t="s">
        <v>11595</v>
      </c>
    </row>
    <row r="2143" spans="1:10" x14ac:dyDescent="0.3">
      <c r="A2143" s="1" t="s">
        <v>11597</v>
      </c>
      <c r="B2143" s="1"/>
      <c r="C2143" s="1" t="s">
        <v>11598</v>
      </c>
      <c r="D2143" s="1" t="s">
        <v>11602</v>
      </c>
      <c r="E2143" s="1" t="s">
        <v>133</v>
      </c>
      <c r="F2143" s="3" t="s">
        <v>11603</v>
      </c>
      <c r="G2143" s="1" t="s">
        <v>3668</v>
      </c>
      <c r="H2143" s="3" t="s">
        <v>11600</v>
      </c>
      <c r="I2143" s="3" t="s">
        <v>11601</v>
      </c>
      <c r="J2143" s="3" t="s">
        <v>11599</v>
      </c>
    </row>
    <row r="2144" spans="1:10" x14ac:dyDescent="0.3">
      <c r="A2144" s="1" t="s">
        <v>11604</v>
      </c>
      <c r="B2144" s="1" t="s">
        <v>69</v>
      </c>
      <c r="C2144" s="1" t="s">
        <v>11605</v>
      </c>
      <c r="D2144" s="1" t="s">
        <v>11606</v>
      </c>
      <c r="E2144" s="1" t="s">
        <v>35</v>
      </c>
      <c r="F2144" s="3" t="s">
        <v>11607</v>
      </c>
      <c r="G2144" s="1" t="s">
        <v>309</v>
      </c>
      <c r="H2144" s="3" t="s">
        <v>309</v>
      </c>
      <c r="I2144" s="3" t="s">
        <v>310</v>
      </c>
      <c r="J2144" s="3" t="s">
        <v>2452</v>
      </c>
    </row>
    <row r="2145" spans="1:10" x14ac:dyDescent="0.3">
      <c r="A2145" s="1" t="s">
        <v>10545</v>
      </c>
      <c r="B2145" s="1" t="s">
        <v>69</v>
      </c>
      <c r="C2145" s="1" t="s">
        <v>11608</v>
      </c>
      <c r="D2145" s="1"/>
      <c r="E2145" s="1" t="s">
        <v>45</v>
      </c>
      <c r="F2145" s="3" t="s">
        <v>11610</v>
      </c>
      <c r="G2145" s="1" t="s">
        <v>38</v>
      </c>
      <c r="H2145" s="3" t="s">
        <v>38</v>
      </c>
      <c r="I2145" s="3" t="s">
        <v>92</v>
      </c>
      <c r="J2145" s="3" t="s">
        <v>11609</v>
      </c>
    </row>
    <row r="2146" spans="1:10" x14ac:dyDescent="0.3">
      <c r="A2146" s="1" t="s">
        <v>11611</v>
      </c>
      <c r="B2146" s="1"/>
      <c r="C2146" s="1" t="s">
        <v>11612</v>
      </c>
      <c r="D2146" s="1" t="s">
        <v>11615</v>
      </c>
      <c r="E2146" s="1" t="s">
        <v>35</v>
      </c>
      <c r="F2146" s="3" t="s">
        <v>11616</v>
      </c>
      <c r="G2146" s="1" t="s">
        <v>82</v>
      </c>
      <c r="H2146" s="3" t="s">
        <v>11614</v>
      </c>
      <c r="I2146" s="3" t="s">
        <v>84</v>
      </c>
      <c r="J2146" s="3" t="s">
        <v>11613</v>
      </c>
    </row>
    <row r="2147" spans="1:10" x14ac:dyDescent="0.3">
      <c r="A2147" s="1" t="s">
        <v>11617</v>
      </c>
      <c r="B2147" s="1" t="s">
        <v>1519</v>
      </c>
      <c r="C2147" s="1" t="s">
        <v>11618</v>
      </c>
      <c r="D2147" s="1" t="s">
        <v>11622</v>
      </c>
      <c r="E2147" s="1" t="s">
        <v>77</v>
      </c>
      <c r="F2147" s="3" t="s">
        <v>11623</v>
      </c>
      <c r="G2147" s="1" t="s">
        <v>11620</v>
      </c>
      <c r="H2147" s="3" t="s">
        <v>11620</v>
      </c>
      <c r="I2147" s="3" t="s">
        <v>11621</v>
      </c>
      <c r="J2147" s="3" t="s">
        <v>11619</v>
      </c>
    </row>
    <row r="2148" spans="1:10" x14ac:dyDescent="0.3">
      <c r="A2148" s="1" t="s">
        <v>11624</v>
      </c>
      <c r="B2148" s="1"/>
      <c r="C2148" s="1" t="s">
        <v>11625</v>
      </c>
      <c r="D2148" s="1" t="s">
        <v>11627</v>
      </c>
      <c r="E2148" s="1" t="s">
        <v>10</v>
      </c>
      <c r="F2148" s="3" t="s">
        <v>11628</v>
      </c>
      <c r="G2148" s="1" t="s">
        <v>2362</v>
      </c>
      <c r="H2148" s="3" t="s">
        <v>2362</v>
      </c>
      <c r="I2148" s="3" t="s">
        <v>2363</v>
      </c>
      <c r="J2148" s="3" t="s">
        <v>11626</v>
      </c>
    </row>
    <row r="2149" spans="1:10" x14ac:dyDescent="0.3">
      <c r="A2149" s="1" t="s">
        <v>11629</v>
      </c>
      <c r="B2149" s="1" t="s">
        <v>55</v>
      </c>
      <c r="C2149" s="1" t="s">
        <v>11630</v>
      </c>
      <c r="D2149" s="1" t="s">
        <v>11632</v>
      </c>
      <c r="E2149" s="1" t="s">
        <v>45</v>
      </c>
      <c r="F2149" s="3" t="s">
        <v>11633</v>
      </c>
      <c r="G2149" s="1" t="s">
        <v>1997</v>
      </c>
      <c r="H2149" s="3" t="s">
        <v>1997</v>
      </c>
      <c r="I2149" s="3" t="s">
        <v>3915</v>
      </c>
      <c r="J2149" s="3" t="s">
        <v>11631</v>
      </c>
    </row>
    <row r="2150" spans="1:10" x14ac:dyDescent="0.3">
      <c r="A2150" s="1" t="s">
        <v>11634</v>
      </c>
      <c r="B2150" s="1" t="s">
        <v>168</v>
      </c>
      <c r="C2150" s="1" t="s">
        <v>11635</v>
      </c>
      <c r="D2150" s="1" t="s">
        <v>11639</v>
      </c>
      <c r="E2150" s="1" t="s">
        <v>35</v>
      </c>
      <c r="F2150" s="3" t="s">
        <v>11640</v>
      </c>
      <c r="G2150" s="1" t="s">
        <v>4590</v>
      </c>
      <c r="H2150" s="3" t="s">
        <v>11637</v>
      </c>
      <c r="I2150" s="3" t="s">
        <v>11638</v>
      </c>
      <c r="J2150" s="3" t="s">
        <v>11636</v>
      </c>
    </row>
    <row r="2151" spans="1:10" x14ac:dyDescent="0.3">
      <c r="A2151" s="1" t="s">
        <v>11641</v>
      </c>
      <c r="B2151" s="1" t="s">
        <v>11</v>
      </c>
      <c r="C2151" s="1" t="s">
        <v>11642</v>
      </c>
      <c r="D2151" s="1" t="s">
        <v>11646</v>
      </c>
      <c r="E2151" s="1" t="s">
        <v>51</v>
      </c>
      <c r="F2151" s="3" t="s">
        <v>11647</v>
      </c>
      <c r="G2151" s="1" t="s">
        <v>11644</v>
      </c>
      <c r="H2151" s="3" t="s">
        <v>11644</v>
      </c>
      <c r="I2151" s="3" t="s">
        <v>11645</v>
      </c>
      <c r="J2151" s="3" t="s">
        <v>11643</v>
      </c>
    </row>
    <row r="2152" spans="1:10" x14ac:dyDescent="0.3">
      <c r="A2152" s="1" t="s">
        <v>11648</v>
      </c>
      <c r="B2152" s="1" t="s">
        <v>11</v>
      </c>
      <c r="C2152" s="1" t="s">
        <v>11649</v>
      </c>
      <c r="D2152" s="1" t="s">
        <v>11651</v>
      </c>
      <c r="E2152" s="1" t="s">
        <v>14</v>
      </c>
      <c r="F2152" s="3" t="s">
        <v>2579</v>
      </c>
      <c r="G2152" s="1" t="s">
        <v>146</v>
      </c>
      <c r="H2152" s="3" t="s">
        <v>147</v>
      </c>
      <c r="I2152" s="3" t="s">
        <v>148</v>
      </c>
      <c r="J2152" s="3" t="s">
        <v>11650</v>
      </c>
    </row>
    <row r="2153" spans="1:10" x14ac:dyDescent="0.3">
      <c r="A2153" s="1" t="s">
        <v>11652</v>
      </c>
      <c r="B2153" s="1" t="s">
        <v>11</v>
      </c>
      <c r="C2153" s="1" t="s">
        <v>11653</v>
      </c>
      <c r="D2153" s="1" t="s">
        <v>11655</v>
      </c>
      <c r="E2153" s="1" t="s">
        <v>175</v>
      </c>
      <c r="F2153" s="3" t="s">
        <v>11656</v>
      </c>
      <c r="G2153" s="1" t="s">
        <v>260</v>
      </c>
      <c r="H2153" s="3" t="s">
        <v>260</v>
      </c>
      <c r="I2153" s="3" t="s">
        <v>7188</v>
      </c>
      <c r="J2153" s="3" t="s">
        <v>11654</v>
      </c>
    </row>
    <row r="2154" spans="1:10" x14ac:dyDescent="0.3">
      <c r="A2154" s="1" t="s">
        <v>11657</v>
      </c>
      <c r="B2154" s="1"/>
      <c r="C2154" s="1" t="s">
        <v>11658</v>
      </c>
      <c r="D2154" s="1" t="s">
        <v>11661</v>
      </c>
      <c r="E2154" s="1" t="s">
        <v>42</v>
      </c>
      <c r="F2154" s="3" t="s">
        <v>11198</v>
      </c>
      <c r="G2154" s="1" t="s">
        <v>65</v>
      </c>
      <c r="H2154" s="3" t="s">
        <v>11660</v>
      </c>
      <c r="I2154" s="3" t="s">
        <v>781</v>
      </c>
      <c r="J2154" s="3" t="s">
        <v>11659</v>
      </c>
    </row>
    <row r="2155" spans="1:10" x14ac:dyDescent="0.3">
      <c r="A2155" s="1" t="s">
        <v>11662</v>
      </c>
      <c r="B2155" s="1" t="s">
        <v>168</v>
      </c>
      <c r="C2155" s="1" t="s">
        <v>11663</v>
      </c>
      <c r="D2155" s="1" t="s">
        <v>11665</v>
      </c>
      <c r="E2155" s="1" t="s">
        <v>54</v>
      </c>
      <c r="F2155" s="3" t="s">
        <v>344</v>
      </c>
      <c r="G2155" s="1" t="s">
        <v>427</v>
      </c>
      <c r="H2155" s="3" t="s">
        <v>427</v>
      </c>
      <c r="I2155" s="3" t="s">
        <v>2534</v>
      </c>
      <c r="J2155" s="3" t="s">
        <v>11664</v>
      </c>
    </row>
    <row r="2156" spans="1:10" x14ac:dyDescent="0.3">
      <c r="A2156" s="1" t="s">
        <v>11666</v>
      </c>
      <c r="B2156" s="1" t="s">
        <v>135</v>
      </c>
      <c r="C2156" s="1" t="s">
        <v>11667</v>
      </c>
      <c r="D2156" s="1" t="s">
        <v>11670</v>
      </c>
      <c r="E2156" s="1" t="s">
        <v>54</v>
      </c>
      <c r="F2156" s="3" t="s">
        <v>11671</v>
      </c>
      <c r="G2156" s="1" t="s">
        <v>10394</v>
      </c>
      <c r="H2156" s="3" t="s">
        <v>11669</v>
      </c>
      <c r="I2156" s="3" t="s">
        <v>10396</v>
      </c>
      <c r="J2156" s="3" t="s">
        <v>11668</v>
      </c>
    </row>
    <row r="2157" spans="1:10" x14ac:dyDescent="0.3">
      <c r="A2157" s="1" t="s">
        <v>1366</v>
      </c>
      <c r="B2157" s="1"/>
      <c r="C2157" s="1" t="s">
        <v>11672</v>
      </c>
      <c r="D2157" s="1" t="s">
        <v>11676</v>
      </c>
      <c r="E2157" s="1" t="s">
        <v>77</v>
      </c>
      <c r="F2157" s="3" t="s">
        <v>11677</v>
      </c>
      <c r="G2157" s="1" t="s">
        <v>11674</v>
      </c>
      <c r="H2157" s="3" t="s">
        <v>11674</v>
      </c>
      <c r="I2157" s="3" t="s">
        <v>11675</v>
      </c>
      <c r="J2157" s="3" t="s">
        <v>11673</v>
      </c>
    </row>
    <row r="2158" spans="1:10" x14ac:dyDescent="0.3">
      <c r="A2158" s="1" t="s">
        <v>11678</v>
      </c>
      <c r="B2158" s="1" t="s">
        <v>11</v>
      </c>
      <c r="C2158" s="1" t="s">
        <v>11679</v>
      </c>
      <c r="D2158" s="1" t="s">
        <v>11681</v>
      </c>
      <c r="E2158" s="1" t="s">
        <v>80</v>
      </c>
      <c r="F2158" s="3" t="s">
        <v>11682</v>
      </c>
      <c r="G2158" s="1" t="s">
        <v>146</v>
      </c>
      <c r="H2158" s="3" t="s">
        <v>147</v>
      </c>
      <c r="I2158" s="3" t="s">
        <v>148</v>
      </c>
      <c r="J2158" s="3" t="s">
        <v>11680</v>
      </c>
    </row>
    <row r="2159" spans="1:10" x14ac:dyDescent="0.3">
      <c r="A2159" s="1" t="s">
        <v>11683</v>
      </c>
      <c r="B2159" s="1" t="s">
        <v>1519</v>
      </c>
      <c r="C2159" s="1" t="s">
        <v>11684</v>
      </c>
      <c r="D2159" s="1" t="s">
        <v>11686</v>
      </c>
      <c r="E2159" s="1" t="s">
        <v>45</v>
      </c>
      <c r="F2159" s="3" t="s">
        <v>11687</v>
      </c>
      <c r="G2159" s="1" t="s">
        <v>664</v>
      </c>
      <c r="H2159" s="3" t="s">
        <v>664</v>
      </c>
      <c r="I2159" s="3" t="s">
        <v>665</v>
      </c>
      <c r="J2159" s="3" t="s">
        <v>11685</v>
      </c>
    </row>
    <row r="2160" spans="1:10" x14ac:dyDescent="0.3">
      <c r="A2160" s="1" t="s">
        <v>11688</v>
      </c>
      <c r="B2160" s="1" t="s">
        <v>11</v>
      </c>
      <c r="C2160" s="1" t="s">
        <v>11689</v>
      </c>
      <c r="D2160" s="1" t="s">
        <v>11691</v>
      </c>
      <c r="E2160" s="1" t="s">
        <v>89</v>
      </c>
      <c r="F2160" s="3" t="s">
        <v>797</v>
      </c>
      <c r="G2160" s="1" t="s">
        <v>109</v>
      </c>
      <c r="H2160" s="3" t="s">
        <v>109</v>
      </c>
      <c r="I2160" s="3" t="s">
        <v>110</v>
      </c>
      <c r="J2160" s="3" t="s">
        <v>11690</v>
      </c>
    </row>
    <row r="2161" spans="1:10" x14ac:dyDescent="0.3">
      <c r="A2161" s="1" t="s">
        <v>11692</v>
      </c>
      <c r="B2161" s="1"/>
      <c r="C2161" s="1" t="s">
        <v>11689</v>
      </c>
      <c r="D2161" s="1" t="s">
        <v>11691</v>
      </c>
      <c r="E2161" s="1" t="s">
        <v>89</v>
      </c>
      <c r="F2161" s="3" t="s">
        <v>182</v>
      </c>
      <c r="G2161" s="1" t="s">
        <v>109</v>
      </c>
      <c r="H2161" s="3" t="s">
        <v>109</v>
      </c>
      <c r="I2161" s="3" t="s">
        <v>110</v>
      </c>
      <c r="J2161" s="3" t="s">
        <v>11693</v>
      </c>
    </row>
    <row r="2162" spans="1:10" x14ac:dyDescent="0.3">
      <c r="A2162" s="1" t="s">
        <v>11695</v>
      </c>
      <c r="B2162" s="1" t="s">
        <v>11</v>
      </c>
      <c r="C2162" s="1" t="s">
        <v>11696</v>
      </c>
      <c r="D2162" s="1"/>
      <c r="E2162" s="1" t="s">
        <v>35</v>
      </c>
      <c r="F2162" s="3" t="s">
        <v>11698</v>
      </c>
      <c r="G2162" s="1" t="s">
        <v>627</v>
      </c>
      <c r="H2162" s="3" t="s">
        <v>3229</v>
      </c>
      <c r="I2162" s="3" t="s">
        <v>629</v>
      </c>
      <c r="J2162" s="3" t="s">
        <v>11697</v>
      </c>
    </row>
    <row r="2163" spans="1:10" x14ac:dyDescent="0.3">
      <c r="A2163" s="1" t="s">
        <v>11699</v>
      </c>
      <c r="B2163" s="1"/>
      <c r="C2163" s="1" t="s">
        <v>11700</v>
      </c>
      <c r="D2163" s="1"/>
      <c r="E2163" s="1" t="s">
        <v>10</v>
      </c>
      <c r="F2163" s="3" t="s">
        <v>11702</v>
      </c>
      <c r="G2163" s="1" t="s">
        <v>427</v>
      </c>
      <c r="H2163" s="3" t="s">
        <v>427</v>
      </c>
      <c r="I2163" s="3" t="s">
        <v>2534</v>
      </c>
      <c r="J2163" s="3" t="s">
        <v>11701</v>
      </c>
    </row>
    <row r="2164" spans="1:10" x14ac:dyDescent="0.3">
      <c r="A2164" s="1" t="s">
        <v>11703</v>
      </c>
      <c r="B2164" s="1" t="s">
        <v>11</v>
      </c>
      <c r="C2164" s="1" t="s">
        <v>11704</v>
      </c>
      <c r="D2164" s="1"/>
      <c r="E2164" s="1" t="s">
        <v>45</v>
      </c>
      <c r="F2164" s="3" t="s">
        <v>11708</v>
      </c>
      <c r="G2164" s="1" t="s">
        <v>2904</v>
      </c>
      <c r="H2164" s="3" t="s">
        <v>11706</v>
      </c>
      <c r="I2164" s="3" t="s">
        <v>11707</v>
      </c>
      <c r="J2164" s="3" t="s">
        <v>11705</v>
      </c>
    </row>
    <row r="2165" spans="1:10" x14ac:dyDescent="0.3">
      <c r="A2165" s="1" t="s">
        <v>11709</v>
      </c>
      <c r="B2165" s="1" t="s">
        <v>11</v>
      </c>
      <c r="C2165" s="1" t="s">
        <v>11710</v>
      </c>
      <c r="D2165" s="1" t="s">
        <v>11712</v>
      </c>
      <c r="E2165" s="1" t="s">
        <v>25</v>
      </c>
      <c r="F2165" s="3" t="s">
        <v>6940</v>
      </c>
      <c r="G2165" s="1" t="s">
        <v>302</v>
      </c>
      <c r="H2165" s="3" t="s">
        <v>302</v>
      </c>
      <c r="I2165" s="3" t="s">
        <v>1785</v>
      </c>
      <c r="J2165" s="3" t="s">
        <v>11711</v>
      </c>
    </row>
    <row r="2166" spans="1:10" x14ac:dyDescent="0.3">
      <c r="A2166" s="1" t="s">
        <v>11713</v>
      </c>
      <c r="B2166" s="1" t="s">
        <v>69</v>
      </c>
      <c r="C2166" s="1" t="s">
        <v>11714</v>
      </c>
      <c r="D2166" s="1" t="s">
        <v>11716</v>
      </c>
      <c r="E2166" s="1" t="s">
        <v>35</v>
      </c>
      <c r="F2166" s="3" t="s">
        <v>11717</v>
      </c>
      <c r="G2166" s="1" t="s">
        <v>828</v>
      </c>
      <c r="H2166" s="3" t="s">
        <v>3001</v>
      </c>
      <c r="I2166" s="3" t="s">
        <v>1006</v>
      </c>
      <c r="J2166" s="3" t="s">
        <v>11715</v>
      </c>
    </row>
    <row r="2167" spans="1:10" x14ac:dyDescent="0.3">
      <c r="A2167" s="1" t="s">
        <v>11718</v>
      </c>
      <c r="B2167" s="1"/>
      <c r="C2167" s="1" t="s">
        <v>11719</v>
      </c>
      <c r="D2167" s="1" t="s">
        <v>11721</v>
      </c>
      <c r="E2167" s="1" t="s">
        <v>113</v>
      </c>
      <c r="F2167" s="3" t="s">
        <v>11722</v>
      </c>
      <c r="G2167" s="1" t="s">
        <v>627</v>
      </c>
      <c r="H2167" s="3" t="s">
        <v>3229</v>
      </c>
      <c r="I2167" s="3" t="s">
        <v>629</v>
      </c>
      <c r="J2167" s="3" t="s">
        <v>11720</v>
      </c>
    </row>
    <row r="2168" spans="1:10" x14ac:dyDescent="0.3">
      <c r="A2168" s="1" t="s">
        <v>11723</v>
      </c>
      <c r="B2168" s="1" t="s">
        <v>69</v>
      </c>
      <c r="C2168" s="1" t="s">
        <v>11724</v>
      </c>
      <c r="D2168" s="1" t="s">
        <v>11726</v>
      </c>
      <c r="E2168" s="1" t="s">
        <v>45</v>
      </c>
      <c r="F2168" s="3" t="s">
        <v>11727</v>
      </c>
      <c r="G2168" s="1" t="s">
        <v>232</v>
      </c>
      <c r="H2168" s="3" t="s">
        <v>4236</v>
      </c>
      <c r="I2168" s="3" t="s">
        <v>254</v>
      </c>
      <c r="J2168" s="3" t="s">
        <v>11725</v>
      </c>
    </row>
    <row r="2169" spans="1:10" x14ac:dyDescent="0.3">
      <c r="A2169" s="1" t="s">
        <v>11728</v>
      </c>
      <c r="B2169" s="1"/>
      <c r="C2169" s="1" t="s">
        <v>11729</v>
      </c>
      <c r="D2169" s="1" t="s">
        <v>11731</v>
      </c>
      <c r="E2169" s="1" t="s">
        <v>25</v>
      </c>
      <c r="F2169" s="3" t="s">
        <v>11732</v>
      </c>
      <c r="G2169" s="1" t="s">
        <v>15</v>
      </c>
      <c r="H2169" s="3" t="s">
        <v>15</v>
      </c>
      <c r="I2169" s="3" t="s">
        <v>822</v>
      </c>
      <c r="J2169" s="3" t="s">
        <v>11730</v>
      </c>
    </row>
    <row r="2170" spans="1:10" x14ac:dyDescent="0.3">
      <c r="A2170" s="1" t="s">
        <v>11733</v>
      </c>
      <c r="B2170" s="1" t="s">
        <v>11</v>
      </c>
      <c r="C2170" s="1" t="s">
        <v>11734</v>
      </c>
      <c r="D2170" s="1"/>
      <c r="E2170" s="1" t="s">
        <v>45</v>
      </c>
      <c r="F2170" s="3" t="s">
        <v>11736</v>
      </c>
      <c r="G2170" s="1" t="s">
        <v>232</v>
      </c>
      <c r="H2170" s="3" t="s">
        <v>232</v>
      </c>
      <c r="I2170" s="3" t="s">
        <v>233</v>
      </c>
      <c r="J2170" s="3" t="s">
        <v>11735</v>
      </c>
    </row>
    <row r="2171" spans="1:10" x14ac:dyDescent="0.3">
      <c r="A2171" s="1" t="s">
        <v>11737</v>
      </c>
      <c r="B2171" s="1" t="s">
        <v>168</v>
      </c>
      <c r="C2171" s="1" t="s">
        <v>11738</v>
      </c>
      <c r="D2171" s="1" t="s">
        <v>11740</v>
      </c>
      <c r="E2171" s="1" t="s">
        <v>54</v>
      </c>
      <c r="F2171" s="3" t="s">
        <v>11741</v>
      </c>
      <c r="G2171" s="1" t="s">
        <v>4590</v>
      </c>
      <c r="H2171" s="3" t="s">
        <v>4590</v>
      </c>
      <c r="I2171" s="3" t="s">
        <v>4591</v>
      </c>
      <c r="J2171" s="3" t="s">
        <v>11739</v>
      </c>
    </row>
    <row r="2172" spans="1:10" x14ac:dyDescent="0.3">
      <c r="A2172" s="1" t="s">
        <v>11742</v>
      </c>
      <c r="B2172" s="1" t="s">
        <v>168</v>
      </c>
      <c r="C2172" s="1" t="s">
        <v>11743</v>
      </c>
      <c r="D2172" s="1" t="s">
        <v>11745</v>
      </c>
      <c r="E2172" s="1" t="s">
        <v>45</v>
      </c>
      <c r="F2172" s="3" t="s">
        <v>11746</v>
      </c>
      <c r="G2172" s="1" t="s">
        <v>1419</v>
      </c>
      <c r="H2172" s="3" t="s">
        <v>1419</v>
      </c>
      <c r="I2172" s="3" t="s">
        <v>1420</v>
      </c>
      <c r="J2172" s="3" t="s">
        <v>11744</v>
      </c>
    </row>
    <row r="2173" spans="1:10" x14ac:dyDescent="0.3">
      <c r="A2173" s="1" t="s">
        <v>11747</v>
      </c>
      <c r="B2173" s="1"/>
      <c r="C2173" s="1" t="s">
        <v>11748</v>
      </c>
      <c r="D2173" s="1" t="s">
        <v>1737</v>
      </c>
      <c r="E2173" s="1" t="s">
        <v>80</v>
      </c>
      <c r="F2173" s="3" t="s">
        <v>11750</v>
      </c>
      <c r="G2173" s="1" t="s">
        <v>2022</v>
      </c>
      <c r="H2173" s="3" t="s">
        <v>2022</v>
      </c>
      <c r="I2173" s="3" t="s">
        <v>2023</v>
      </c>
      <c r="J2173" s="3" t="s">
        <v>11749</v>
      </c>
    </row>
    <row r="2174" spans="1:10" x14ac:dyDescent="0.3">
      <c r="A2174" s="1" t="s">
        <v>11751</v>
      </c>
      <c r="B2174" s="1" t="s">
        <v>11</v>
      </c>
      <c r="C2174" s="1" t="s">
        <v>11752</v>
      </c>
      <c r="D2174" s="1" t="s">
        <v>11754</v>
      </c>
      <c r="E2174" s="1" t="s">
        <v>25</v>
      </c>
      <c r="F2174" s="3" t="s">
        <v>1342</v>
      </c>
      <c r="G2174" s="1" t="s">
        <v>109</v>
      </c>
      <c r="H2174" s="3" t="s">
        <v>109</v>
      </c>
      <c r="I2174" s="3" t="s">
        <v>110</v>
      </c>
      <c r="J2174" s="3" t="s">
        <v>11753</v>
      </c>
    </row>
    <row r="2175" spans="1:10" x14ac:dyDescent="0.3">
      <c r="A2175" s="1" t="s">
        <v>11755</v>
      </c>
      <c r="B2175" s="1" t="s">
        <v>168</v>
      </c>
      <c r="C2175" s="1" t="s">
        <v>11756</v>
      </c>
      <c r="D2175" s="1" t="s">
        <v>11758</v>
      </c>
      <c r="E2175" s="1" t="s">
        <v>417</v>
      </c>
      <c r="F2175" s="3" t="s">
        <v>11759</v>
      </c>
      <c r="G2175" s="1" t="s">
        <v>923</v>
      </c>
      <c r="H2175" s="3" t="s">
        <v>923</v>
      </c>
      <c r="I2175" s="3" t="s">
        <v>1358</v>
      </c>
      <c r="J2175" s="3" t="s">
        <v>11757</v>
      </c>
    </row>
    <row r="2176" spans="1:10" x14ac:dyDescent="0.3">
      <c r="A2176" s="1" t="s">
        <v>11760</v>
      </c>
      <c r="B2176" s="1"/>
      <c r="C2176" s="1" t="s">
        <v>11761</v>
      </c>
      <c r="D2176" s="1" t="s">
        <v>11763</v>
      </c>
      <c r="E2176" s="1" t="s">
        <v>45</v>
      </c>
      <c r="F2176" s="3" t="s">
        <v>11764</v>
      </c>
      <c r="G2176" s="1" t="s">
        <v>5138</v>
      </c>
      <c r="H2176" s="3" t="s">
        <v>5138</v>
      </c>
      <c r="I2176" s="3" t="s">
        <v>5139</v>
      </c>
      <c r="J2176" s="3" t="s">
        <v>11762</v>
      </c>
    </row>
    <row r="2177" spans="1:10" x14ac:dyDescent="0.3">
      <c r="A2177" s="1" t="s">
        <v>11765</v>
      </c>
      <c r="B2177" s="1"/>
      <c r="C2177" s="1" t="s">
        <v>11766</v>
      </c>
      <c r="D2177" s="1" t="s">
        <v>11768</v>
      </c>
      <c r="E2177" s="1" t="s">
        <v>113</v>
      </c>
      <c r="F2177" s="3" t="s">
        <v>797</v>
      </c>
      <c r="G2177" s="1" t="s">
        <v>109</v>
      </c>
      <c r="H2177" s="3" t="s">
        <v>1241</v>
      </c>
      <c r="I2177" s="3" t="s">
        <v>1242</v>
      </c>
      <c r="J2177" s="3" t="s">
        <v>11767</v>
      </c>
    </row>
    <row r="2178" spans="1:10" x14ac:dyDescent="0.3">
      <c r="A2178" s="1" t="s">
        <v>11769</v>
      </c>
      <c r="B2178" s="1"/>
      <c r="C2178" s="1" t="s">
        <v>11770</v>
      </c>
      <c r="D2178" s="1" t="s">
        <v>11772</v>
      </c>
      <c r="E2178" s="1" t="s">
        <v>10</v>
      </c>
      <c r="F2178" s="3" t="s">
        <v>3372</v>
      </c>
      <c r="G2178" s="1" t="s">
        <v>2138</v>
      </c>
      <c r="H2178" s="3" t="s">
        <v>2138</v>
      </c>
      <c r="I2178" s="3" t="s">
        <v>2139</v>
      </c>
      <c r="J2178" s="3" t="s">
        <v>11771</v>
      </c>
    </row>
    <row r="2179" spans="1:10" x14ac:dyDescent="0.3">
      <c r="A2179" s="1" t="s">
        <v>11773</v>
      </c>
      <c r="B2179" s="1" t="s">
        <v>55</v>
      </c>
      <c r="C2179" s="1" t="s">
        <v>11774</v>
      </c>
      <c r="D2179" s="1" t="s">
        <v>11775</v>
      </c>
      <c r="E2179" s="1" t="s">
        <v>10</v>
      </c>
      <c r="F2179" s="3" t="s">
        <v>11776</v>
      </c>
      <c r="G2179" s="1" t="s">
        <v>200</v>
      </c>
      <c r="H2179" s="3" t="s">
        <v>200</v>
      </c>
      <c r="I2179" s="3" t="s">
        <v>201</v>
      </c>
      <c r="J2179" s="3" t="s">
        <v>7080</v>
      </c>
    </row>
    <row r="2180" spans="1:10" x14ac:dyDescent="0.3">
      <c r="A2180" s="1" t="s">
        <v>11080</v>
      </c>
      <c r="B2180" s="1"/>
      <c r="C2180" s="1" t="s">
        <v>11777</v>
      </c>
      <c r="D2180" s="1" t="s">
        <v>11779</v>
      </c>
      <c r="E2180" s="1" t="s">
        <v>45</v>
      </c>
      <c r="F2180" s="3" t="s">
        <v>143</v>
      </c>
      <c r="G2180" s="1" t="s">
        <v>138</v>
      </c>
      <c r="H2180" s="3" t="s">
        <v>138</v>
      </c>
      <c r="I2180" s="3" t="s">
        <v>393</v>
      </c>
      <c r="J2180" s="3" t="s">
        <v>11778</v>
      </c>
    </row>
    <row r="2181" spans="1:10" x14ac:dyDescent="0.3">
      <c r="A2181" s="1" t="s">
        <v>11780</v>
      </c>
      <c r="B2181" s="1"/>
      <c r="C2181" s="1" t="s">
        <v>11781</v>
      </c>
      <c r="D2181" s="1" t="s">
        <v>11784</v>
      </c>
      <c r="E2181" s="1" t="s">
        <v>265</v>
      </c>
      <c r="F2181" s="3" t="s">
        <v>11785</v>
      </c>
      <c r="G2181" s="1" t="s">
        <v>427</v>
      </c>
      <c r="H2181" s="3" t="s">
        <v>11783</v>
      </c>
      <c r="I2181" s="3" t="s">
        <v>4903</v>
      </c>
      <c r="J2181" s="3" t="s">
        <v>11782</v>
      </c>
    </row>
    <row r="2182" spans="1:10" x14ac:dyDescent="0.3">
      <c r="A2182" s="1" t="s">
        <v>11786</v>
      </c>
      <c r="B2182" s="1"/>
      <c r="C2182" s="1" t="s">
        <v>11787</v>
      </c>
      <c r="D2182" s="1" t="s">
        <v>11789</v>
      </c>
      <c r="E2182" s="1" t="s">
        <v>22</v>
      </c>
      <c r="F2182" s="3" t="s">
        <v>11790</v>
      </c>
      <c r="G2182" s="1" t="s">
        <v>6315</v>
      </c>
      <c r="H2182" s="3" t="s">
        <v>39</v>
      </c>
      <c r="I2182" s="3" t="s">
        <v>10482</v>
      </c>
      <c r="J2182" s="3" t="s">
        <v>11788</v>
      </c>
    </row>
    <row r="2183" spans="1:10" x14ac:dyDescent="0.3">
      <c r="A2183" s="1" t="s">
        <v>11791</v>
      </c>
      <c r="B2183" s="1"/>
      <c r="C2183" s="1" t="s">
        <v>11792</v>
      </c>
      <c r="D2183" s="1" t="s">
        <v>11793</v>
      </c>
      <c r="E2183" s="1" t="s">
        <v>25</v>
      </c>
      <c r="F2183" s="3" t="s">
        <v>11794</v>
      </c>
      <c r="G2183" s="1" t="s">
        <v>146</v>
      </c>
      <c r="H2183" s="3" t="s">
        <v>146</v>
      </c>
      <c r="I2183" s="3" t="s">
        <v>1206</v>
      </c>
      <c r="J2183" s="3" t="s">
        <v>11026</v>
      </c>
    </row>
    <row r="2184" spans="1:10" x14ac:dyDescent="0.3">
      <c r="A2184" s="1" t="s">
        <v>11796</v>
      </c>
      <c r="B2184" s="1" t="s">
        <v>55</v>
      </c>
      <c r="C2184" s="1" t="s">
        <v>11797</v>
      </c>
      <c r="D2184" s="1"/>
      <c r="E2184" s="1" t="s">
        <v>35</v>
      </c>
      <c r="F2184" s="3" t="s">
        <v>1444</v>
      </c>
      <c r="G2184" s="1" t="s">
        <v>38</v>
      </c>
      <c r="H2184" s="3" t="s">
        <v>11798</v>
      </c>
      <c r="I2184" s="3" t="s">
        <v>40</v>
      </c>
      <c r="J2184" s="3" t="s">
        <v>9893</v>
      </c>
    </row>
    <row r="2185" spans="1:10" x14ac:dyDescent="0.3">
      <c r="A2185" s="1" t="s">
        <v>11799</v>
      </c>
      <c r="B2185" s="1" t="s">
        <v>55</v>
      </c>
      <c r="C2185" s="1" t="s">
        <v>11800</v>
      </c>
      <c r="D2185" s="1" t="s">
        <v>11801</v>
      </c>
      <c r="E2185" s="1" t="s">
        <v>51</v>
      </c>
      <c r="F2185" s="3" t="s">
        <v>810</v>
      </c>
      <c r="G2185" s="1" t="s">
        <v>828</v>
      </c>
      <c r="H2185" s="3" t="s">
        <v>3001</v>
      </c>
      <c r="I2185" s="3" t="s">
        <v>1006</v>
      </c>
      <c r="J2185" s="3" t="s">
        <v>4584</v>
      </c>
    </row>
    <row r="2186" spans="1:10" x14ac:dyDescent="0.3">
      <c r="A2186" s="1" t="s">
        <v>11802</v>
      </c>
      <c r="B2186" s="1" t="s">
        <v>135</v>
      </c>
      <c r="C2186" s="1" t="s">
        <v>11800</v>
      </c>
      <c r="D2186" s="1" t="s">
        <v>11801</v>
      </c>
      <c r="E2186" s="1" t="s">
        <v>42</v>
      </c>
      <c r="F2186" s="3" t="s">
        <v>11804</v>
      </c>
      <c r="G2186" s="1" t="s">
        <v>828</v>
      </c>
      <c r="H2186" s="3" t="s">
        <v>3001</v>
      </c>
      <c r="I2186" s="3" t="s">
        <v>1006</v>
      </c>
      <c r="J2186" s="3" t="s">
        <v>11803</v>
      </c>
    </row>
    <row r="2187" spans="1:10" x14ac:dyDescent="0.3">
      <c r="A2187" s="1" t="s">
        <v>11805</v>
      </c>
      <c r="B2187" s="1"/>
      <c r="C2187" s="1" t="s">
        <v>11806</v>
      </c>
      <c r="D2187" s="1" t="s">
        <v>11808</v>
      </c>
      <c r="E2187" s="1" t="s">
        <v>45</v>
      </c>
      <c r="F2187" s="3" t="s">
        <v>11809</v>
      </c>
      <c r="G2187" s="1" t="s">
        <v>2030</v>
      </c>
      <c r="H2187" s="3" t="s">
        <v>2030</v>
      </c>
      <c r="I2187" s="3" t="s">
        <v>3415</v>
      </c>
      <c r="J2187" s="3" t="s">
        <v>11807</v>
      </c>
    </row>
    <row r="2188" spans="1:10" x14ac:dyDescent="0.3">
      <c r="A2188" s="1" t="s">
        <v>11810</v>
      </c>
      <c r="B2188" s="1"/>
      <c r="C2188" s="1" t="s">
        <v>11811</v>
      </c>
      <c r="D2188" s="1"/>
      <c r="E2188" s="1" t="s">
        <v>175</v>
      </c>
      <c r="F2188" s="3" t="s">
        <v>11813</v>
      </c>
      <c r="G2188" s="1" t="s">
        <v>2030</v>
      </c>
      <c r="H2188" s="3" t="s">
        <v>2030</v>
      </c>
      <c r="I2188" s="3" t="s">
        <v>3415</v>
      </c>
      <c r="J2188" s="3" t="s">
        <v>11812</v>
      </c>
    </row>
    <row r="2189" spans="1:10" x14ac:dyDescent="0.3">
      <c r="A2189" s="1" t="s">
        <v>11814</v>
      </c>
      <c r="B2189" s="1" t="s">
        <v>11</v>
      </c>
      <c r="C2189" s="1" t="s">
        <v>11815</v>
      </c>
      <c r="D2189" s="1" t="s">
        <v>1312</v>
      </c>
      <c r="E2189" s="1" t="s">
        <v>35</v>
      </c>
      <c r="F2189" s="3" t="s">
        <v>11817</v>
      </c>
      <c r="G2189" s="1" t="s">
        <v>1370</v>
      </c>
      <c r="H2189" s="3" t="s">
        <v>11816</v>
      </c>
      <c r="I2189" s="3" t="s">
        <v>1372</v>
      </c>
      <c r="J2189" s="3" t="s">
        <v>1310</v>
      </c>
    </row>
    <row r="2190" spans="1:10" x14ac:dyDescent="0.3">
      <c r="A2190" s="1" t="s">
        <v>11818</v>
      </c>
      <c r="B2190" s="1"/>
      <c r="C2190" s="1" t="s">
        <v>11819</v>
      </c>
      <c r="D2190" s="1" t="s">
        <v>11821</v>
      </c>
      <c r="E2190" s="1" t="s">
        <v>45</v>
      </c>
      <c r="F2190" s="3" t="s">
        <v>11822</v>
      </c>
      <c r="G2190" s="1" t="s">
        <v>146</v>
      </c>
      <c r="H2190" s="3" t="s">
        <v>146</v>
      </c>
      <c r="I2190" s="3" t="s">
        <v>1206</v>
      </c>
      <c r="J2190" s="3" t="s">
        <v>11820</v>
      </c>
    </row>
    <row r="2191" spans="1:10" x14ac:dyDescent="0.3">
      <c r="A2191" s="1" t="s">
        <v>11823</v>
      </c>
      <c r="B2191" s="1" t="s">
        <v>55</v>
      </c>
      <c r="C2191" s="1" t="s">
        <v>11824</v>
      </c>
      <c r="D2191" s="1" t="s">
        <v>11826</v>
      </c>
      <c r="E2191" s="1" t="s">
        <v>89</v>
      </c>
      <c r="F2191" s="3" t="s">
        <v>11827</v>
      </c>
      <c r="G2191" s="1" t="s">
        <v>332</v>
      </c>
      <c r="H2191" s="3" t="s">
        <v>10428</v>
      </c>
      <c r="I2191" s="3" t="s">
        <v>3096</v>
      </c>
      <c r="J2191" s="3" t="s">
        <v>11825</v>
      </c>
    </row>
    <row r="2192" spans="1:10" x14ac:dyDescent="0.3">
      <c r="A2192" s="1" t="s">
        <v>11828</v>
      </c>
      <c r="B2192" s="1"/>
      <c r="C2192" s="1" t="s">
        <v>11829</v>
      </c>
      <c r="D2192" s="1" t="s">
        <v>11833</v>
      </c>
      <c r="E2192" s="1" t="s">
        <v>1113</v>
      </c>
      <c r="F2192" s="3" t="s">
        <v>11834</v>
      </c>
      <c r="G2192" s="1" t="s">
        <v>11831</v>
      </c>
      <c r="H2192" s="3" t="s">
        <v>11831</v>
      </c>
      <c r="I2192" s="3" t="s">
        <v>11832</v>
      </c>
      <c r="J2192" s="3" t="s">
        <v>11830</v>
      </c>
    </row>
    <row r="2193" spans="1:10" x14ac:dyDescent="0.3">
      <c r="A2193" s="1" t="s">
        <v>11835</v>
      </c>
      <c r="B2193" s="1" t="s">
        <v>168</v>
      </c>
      <c r="C2193" s="1" t="s">
        <v>11836</v>
      </c>
      <c r="D2193" s="1" t="s">
        <v>11838</v>
      </c>
      <c r="E2193" s="1" t="s">
        <v>25</v>
      </c>
      <c r="F2193" s="3" t="s">
        <v>11839</v>
      </c>
      <c r="G2193" s="1" t="s">
        <v>627</v>
      </c>
      <c r="H2193" s="3" t="s">
        <v>627</v>
      </c>
      <c r="I2193" s="3" t="s">
        <v>2083</v>
      </c>
      <c r="J2193" s="3" t="s">
        <v>11837</v>
      </c>
    </row>
    <row r="2194" spans="1:10" x14ac:dyDescent="0.3">
      <c r="A2194" s="1" t="s">
        <v>11840</v>
      </c>
      <c r="B2194" s="1" t="s">
        <v>168</v>
      </c>
      <c r="C2194" s="1" t="s">
        <v>11841</v>
      </c>
      <c r="D2194" s="1" t="s">
        <v>11844</v>
      </c>
      <c r="E2194" s="1" t="s">
        <v>61</v>
      </c>
      <c r="F2194" s="3" t="s">
        <v>11845</v>
      </c>
      <c r="G2194" s="1" t="s">
        <v>5236</v>
      </c>
      <c r="H2194" s="3" t="s">
        <v>11843</v>
      </c>
      <c r="I2194" s="3" t="s">
        <v>6824</v>
      </c>
      <c r="J2194" s="3" t="s">
        <v>11842</v>
      </c>
    </row>
    <row r="2195" spans="1:10" x14ac:dyDescent="0.3">
      <c r="A2195" s="1" t="s">
        <v>11846</v>
      </c>
      <c r="B2195" s="1" t="s">
        <v>11</v>
      </c>
      <c r="C2195" s="1" t="s">
        <v>11847</v>
      </c>
      <c r="D2195" s="1" t="s">
        <v>11849</v>
      </c>
      <c r="E2195" s="1" t="s">
        <v>89</v>
      </c>
      <c r="F2195" s="3" t="s">
        <v>11850</v>
      </c>
      <c r="G2195" s="1" t="s">
        <v>627</v>
      </c>
      <c r="H2195" s="3" t="s">
        <v>627</v>
      </c>
      <c r="I2195" s="3" t="s">
        <v>2083</v>
      </c>
      <c r="J2195" s="3" t="s">
        <v>11848</v>
      </c>
    </row>
    <row r="2196" spans="1:10" x14ac:dyDescent="0.3">
      <c r="A2196" s="1" t="s">
        <v>11851</v>
      </c>
      <c r="B2196" s="1" t="s">
        <v>69</v>
      </c>
      <c r="C2196" s="1" t="s">
        <v>11852</v>
      </c>
      <c r="D2196" s="1" t="s">
        <v>11855</v>
      </c>
      <c r="E2196" s="1" t="s">
        <v>867</v>
      </c>
      <c r="F2196" s="3" t="s">
        <v>11856</v>
      </c>
      <c r="G2196" s="1" t="s">
        <v>3636</v>
      </c>
      <c r="H2196" s="3" t="s">
        <v>11854</v>
      </c>
      <c r="I2196" s="3" t="s">
        <v>5850</v>
      </c>
      <c r="J2196" s="3" t="s">
        <v>11853</v>
      </c>
    </row>
    <row r="2197" spans="1:10" x14ac:dyDescent="0.3">
      <c r="A2197" s="1" t="s">
        <v>11857</v>
      </c>
      <c r="B2197" s="1"/>
      <c r="C2197" s="1" t="s">
        <v>11858</v>
      </c>
      <c r="D2197" s="1" t="s">
        <v>11861</v>
      </c>
      <c r="E2197" s="1" t="s">
        <v>35</v>
      </c>
      <c r="F2197" s="3" t="s">
        <v>11862</v>
      </c>
      <c r="G2197" s="1" t="s">
        <v>163</v>
      </c>
      <c r="H2197" s="3" t="s">
        <v>11860</v>
      </c>
      <c r="I2197" s="3" t="s">
        <v>2387</v>
      </c>
      <c r="J2197" s="3" t="s">
        <v>11859</v>
      </c>
    </row>
    <row r="2198" spans="1:10" x14ac:dyDescent="0.3">
      <c r="A2198" s="1" t="s">
        <v>11863</v>
      </c>
      <c r="B2198" s="1" t="s">
        <v>168</v>
      </c>
      <c r="C2198" s="1" t="s">
        <v>11864</v>
      </c>
      <c r="D2198" s="1" t="s">
        <v>11867</v>
      </c>
      <c r="E2198" s="1" t="s">
        <v>43</v>
      </c>
      <c r="F2198" s="3" t="s">
        <v>228</v>
      </c>
      <c r="G2198" s="1" t="s">
        <v>1103</v>
      </c>
      <c r="H2198" s="3" t="s">
        <v>11865</v>
      </c>
      <c r="I2198" s="3" t="s">
        <v>11866</v>
      </c>
      <c r="J2198" s="3" t="s">
        <v>10985</v>
      </c>
    </row>
    <row r="2199" spans="1:10" x14ac:dyDescent="0.3">
      <c r="A2199" s="1" t="s">
        <v>11868</v>
      </c>
      <c r="B2199" s="1"/>
      <c r="C2199" s="1" t="s">
        <v>11869</v>
      </c>
      <c r="D2199" s="1" t="s">
        <v>11871</v>
      </c>
      <c r="E2199" s="1" t="s">
        <v>42</v>
      </c>
      <c r="F2199" s="3" t="s">
        <v>11872</v>
      </c>
      <c r="G2199" s="1" t="s">
        <v>103</v>
      </c>
      <c r="H2199" s="3" t="s">
        <v>103</v>
      </c>
      <c r="I2199" s="3" t="s">
        <v>104</v>
      </c>
      <c r="J2199" s="3" t="s">
        <v>11870</v>
      </c>
    </row>
    <row r="2200" spans="1:10" x14ac:dyDescent="0.3">
      <c r="A2200" s="1" t="s">
        <v>11873</v>
      </c>
      <c r="B2200" s="1"/>
      <c r="C2200" s="1" t="s">
        <v>11874</v>
      </c>
      <c r="D2200" s="1" t="s">
        <v>11876</v>
      </c>
      <c r="E2200" s="1" t="s">
        <v>35</v>
      </c>
      <c r="F2200" s="3" t="s">
        <v>11877</v>
      </c>
      <c r="G2200" s="1" t="s">
        <v>2138</v>
      </c>
      <c r="H2200" s="3" t="s">
        <v>2138</v>
      </c>
      <c r="I2200" s="3" t="s">
        <v>2139</v>
      </c>
      <c r="J2200" s="3" t="s">
        <v>11875</v>
      </c>
    </row>
    <row r="2201" spans="1:10" x14ac:dyDescent="0.3">
      <c r="A2201" s="1" t="s">
        <v>11878</v>
      </c>
      <c r="B2201" s="1" t="s">
        <v>11</v>
      </c>
      <c r="C2201" s="1" t="s">
        <v>11879</v>
      </c>
      <c r="D2201" s="1" t="s">
        <v>11881</v>
      </c>
      <c r="E2201" s="1" t="s">
        <v>45</v>
      </c>
      <c r="F2201" s="3" t="s">
        <v>11882</v>
      </c>
      <c r="G2201" s="1" t="s">
        <v>2511</v>
      </c>
      <c r="H2201" s="3" t="s">
        <v>2511</v>
      </c>
      <c r="I2201" s="3" t="s">
        <v>2512</v>
      </c>
      <c r="J2201" s="3" t="s">
        <v>11880</v>
      </c>
    </row>
    <row r="2202" spans="1:10" x14ac:dyDescent="0.3">
      <c r="A2202" s="1" t="s">
        <v>11883</v>
      </c>
      <c r="B2202" s="1"/>
      <c r="C2202" s="1" t="s">
        <v>11884</v>
      </c>
      <c r="D2202" s="1" t="s">
        <v>11889</v>
      </c>
      <c r="E2202" s="1" t="s">
        <v>45</v>
      </c>
      <c r="F2202" s="3" t="s">
        <v>11890</v>
      </c>
      <c r="G2202" s="1" t="s">
        <v>11886</v>
      </c>
      <c r="H2202" s="3" t="s">
        <v>11887</v>
      </c>
      <c r="I2202" s="3" t="s">
        <v>11888</v>
      </c>
      <c r="J2202" s="3" t="s">
        <v>11885</v>
      </c>
    </row>
    <row r="2203" spans="1:10" x14ac:dyDescent="0.3">
      <c r="A2203" s="1" t="s">
        <v>11891</v>
      </c>
      <c r="B2203" s="1" t="s">
        <v>11</v>
      </c>
      <c r="C2203" s="1" t="s">
        <v>11892</v>
      </c>
      <c r="D2203" s="1" t="s">
        <v>11895</v>
      </c>
      <c r="E2203" s="1" t="s">
        <v>292</v>
      </c>
      <c r="F2203" s="3" t="s">
        <v>11896</v>
      </c>
      <c r="G2203" s="1" t="s">
        <v>2103</v>
      </c>
      <c r="H2203" s="3" t="s">
        <v>11894</v>
      </c>
      <c r="I2203" s="3" t="s">
        <v>3847</v>
      </c>
      <c r="J2203" s="3" t="s">
        <v>11893</v>
      </c>
    </row>
    <row r="2204" spans="1:10" x14ac:dyDescent="0.3">
      <c r="A2204" s="1" t="s">
        <v>11897</v>
      </c>
      <c r="B2204" s="1"/>
      <c r="C2204" s="1" t="s">
        <v>11898</v>
      </c>
      <c r="D2204" s="1" t="s">
        <v>11900</v>
      </c>
      <c r="E2204" s="1" t="s">
        <v>45</v>
      </c>
      <c r="F2204" s="3" t="s">
        <v>11901</v>
      </c>
      <c r="G2204" s="1" t="s">
        <v>7939</v>
      </c>
      <c r="H2204" s="3" t="s">
        <v>7940</v>
      </c>
      <c r="I2204" s="3" t="s">
        <v>7941</v>
      </c>
      <c r="J2204" s="3" t="s">
        <v>11899</v>
      </c>
    </row>
    <row r="2205" spans="1:10" x14ac:dyDescent="0.3">
      <c r="A2205" s="1" t="s">
        <v>11902</v>
      </c>
      <c r="B2205" s="1" t="s">
        <v>55</v>
      </c>
      <c r="C2205" s="1" t="s">
        <v>11903</v>
      </c>
      <c r="D2205" s="1" t="s">
        <v>11905</v>
      </c>
      <c r="E2205" s="1" t="s">
        <v>45</v>
      </c>
      <c r="F2205" s="3" t="s">
        <v>11906</v>
      </c>
      <c r="G2205" s="1" t="s">
        <v>427</v>
      </c>
      <c r="H2205" s="3" t="s">
        <v>427</v>
      </c>
      <c r="I2205" s="3" t="s">
        <v>2534</v>
      </c>
      <c r="J2205" s="3" t="s">
        <v>11904</v>
      </c>
    </row>
    <row r="2206" spans="1:10" x14ac:dyDescent="0.3">
      <c r="A2206" s="1" t="s">
        <v>11907</v>
      </c>
      <c r="B2206" s="1" t="s">
        <v>55</v>
      </c>
      <c r="C2206" s="1" t="s">
        <v>11908</v>
      </c>
      <c r="D2206" s="1" t="s">
        <v>11910</v>
      </c>
      <c r="E2206" s="1" t="s">
        <v>25</v>
      </c>
      <c r="F2206" s="3" t="s">
        <v>11911</v>
      </c>
      <c r="G2206" s="1" t="s">
        <v>1226</v>
      </c>
      <c r="H2206" s="3" t="s">
        <v>1226</v>
      </c>
      <c r="I2206" s="3" t="s">
        <v>1227</v>
      </c>
      <c r="J2206" s="3" t="s">
        <v>11909</v>
      </c>
    </row>
    <row r="2207" spans="1:10" x14ac:dyDescent="0.3">
      <c r="A2207" s="1" t="s">
        <v>11912</v>
      </c>
      <c r="B2207" s="1" t="s">
        <v>168</v>
      </c>
      <c r="C2207" s="1" t="s">
        <v>11913</v>
      </c>
      <c r="D2207" s="1" t="s">
        <v>11915</v>
      </c>
      <c r="E2207" s="1" t="s">
        <v>80</v>
      </c>
      <c r="F2207" s="3" t="s">
        <v>11916</v>
      </c>
      <c r="G2207" s="1" t="s">
        <v>677</v>
      </c>
      <c r="H2207" s="3" t="s">
        <v>2016</v>
      </c>
      <c r="I2207" s="3" t="s">
        <v>679</v>
      </c>
      <c r="J2207" s="3" t="s">
        <v>11914</v>
      </c>
    </row>
    <row r="2208" spans="1:10" x14ac:dyDescent="0.3">
      <c r="A2208" s="1" t="s">
        <v>11917</v>
      </c>
      <c r="B2208" s="1"/>
      <c r="C2208" s="1" t="s">
        <v>11918</v>
      </c>
      <c r="D2208" s="1" t="s">
        <v>11920</v>
      </c>
      <c r="E2208" s="1" t="s">
        <v>45</v>
      </c>
      <c r="F2208" s="3" t="s">
        <v>597</v>
      </c>
      <c r="G2208" s="1" t="s">
        <v>178</v>
      </c>
      <c r="H2208" s="3" t="s">
        <v>178</v>
      </c>
      <c r="I2208" s="3" t="s">
        <v>179</v>
      </c>
      <c r="J2208" s="3" t="s">
        <v>11919</v>
      </c>
    </row>
    <row r="2209" spans="1:10" x14ac:dyDescent="0.3">
      <c r="A2209" s="1" t="s">
        <v>11921</v>
      </c>
      <c r="B2209" s="1"/>
      <c r="C2209" s="1" t="s">
        <v>11922</v>
      </c>
      <c r="D2209" s="1" t="s">
        <v>11923</v>
      </c>
      <c r="E2209" s="1" t="s">
        <v>54</v>
      </c>
      <c r="F2209" s="3" t="s">
        <v>11924</v>
      </c>
      <c r="G2209" s="1" t="s">
        <v>178</v>
      </c>
      <c r="H2209" s="3" t="s">
        <v>178</v>
      </c>
      <c r="I2209" s="3" t="s">
        <v>179</v>
      </c>
      <c r="J2209" s="3" t="s">
        <v>11919</v>
      </c>
    </row>
    <row r="2210" spans="1:10" x14ac:dyDescent="0.3">
      <c r="A2210" s="1" t="s">
        <v>11925</v>
      </c>
      <c r="B2210" s="1"/>
      <c r="C2210" s="1" t="s">
        <v>11926</v>
      </c>
      <c r="D2210" s="1" t="s">
        <v>11928</v>
      </c>
      <c r="E2210" s="1" t="s">
        <v>54</v>
      </c>
      <c r="F2210" s="3" t="s">
        <v>11929</v>
      </c>
      <c r="G2210" s="1" t="s">
        <v>483</v>
      </c>
      <c r="H2210" s="3" t="s">
        <v>483</v>
      </c>
      <c r="I2210" s="3" t="s">
        <v>484</v>
      </c>
      <c r="J2210" s="3" t="s">
        <v>11927</v>
      </c>
    </row>
    <row r="2211" spans="1:10" x14ac:dyDescent="0.3">
      <c r="A2211" s="1" t="s">
        <v>11930</v>
      </c>
      <c r="B2211" s="1"/>
      <c r="C2211" s="1" t="s">
        <v>11931</v>
      </c>
      <c r="D2211" s="1" t="s">
        <v>11933</v>
      </c>
      <c r="E2211" s="1" t="s">
        <v>54</v>
      </c>
      <c r="F2211" s="3" t="s">
        <v>11934</v>
      </c>
      <c r="G2211" s="1" t="s">
        <v>3380</v>
      </c>
      <c r="H2211" s="3" t="s">
        <v>3381</v>
      </c>
      <c r="I2211" s="3" t="s">
        <v>3382</v>
      </c>
      <c r="J2211" s="3" t="s">
        <v>11932</v>
      </c>
    </row>
    <row r="2212" spans="1:10" x14ac:dyDescent="0.3">
      <c r="A2212" s="1" t="s">
        <v>11935</v>
      </c>
      <c r="B2212" s="1"/>
      <c r="C2212" s="1" t="s">
        <v>11936</v>
      </c>
      <c r="D2212" s="1" t="s">
        <v>1926</v>
      </c>
      <c r="E2212" s="1" t="s">
        <v>25</v>
      </c>
      <c r="F2212" s="3" t="s">
        <v>11937</v>
      </c>
      <c r="G2212" s="1" t="s">
        <v>1924</v>
      </c>
      <c r="H2212" s="3" t="s">
        <v>1924</v>
      </c>
      <c r="I2212" s="3" t="s">
        <v>1925</v>
      </c>
      <c r="J2212" s="3" t="s">
        <v>1923</v>
      </c>
    </row>
    <row r="2213" spans="1:10" x14ac:dyDescent="0.3">
      <c r="A2213" s="1" t="s">
        <v>11939</v>
      </c>
      <c r="B2213" s="1" t="s">
        <v>1519</v>
      </c>
      <c r="C2213" s="1" t="s">
        <v>11940</v>
      </c>
      <c r="D2213" s="1"/>
      <c r="E2213" s="1" t="s">
        <v>10</v>
      </c>
      <c r="F2213" s="3" t="s">
        <v>11942</v>
      </c>
      <c r="G2213" s="1" t="s">
        <v>457</v>
      </c>
      <c r="H2213" s="3" t="s">
        <v>457</v>
      </c>
      <c r="I2213" s="3" t="s">
        <v>458</v>
      </c>
      <c r="J2213" s="3" t="s">
        <v>11941</v>
      </c>
    </row>
    <row r="2214" spans="1:10" x14ac:dyDescent="0.3">
      <c r="A2214" s="1" t="s">
        <v>11943</v>
      </c>
      <c r="B2214" s="1"/>
      <c r="C2214" s="1" t="s">
        <v>11944</v>
      </c>
      <c r="D2214" s="1" t="s">
        <v>11946</v>
      </c>
      <c r="E2214" s="1" t="s">
        <v>54</v>
      </c>
      <c r="F2214" s="3" t="s">
        <v>11947</v>
      </c>
      <c r="G2214" s="1" t="s">
        <v>2994</v>
      </c>
      <c r="H2214" s="3" t="s">
        <v>2994</v>
      </c>
      <c r="I2214" s="3" t="s">
        <v>2995</v>
      </c>
      <c r="J2214" s="3" t="s">
        <v>11945</v>
      </c>
    </row>
    <row r="2215" spans="1:10" x14ac:dyDescent="0.3">
      <c r="A2215" s="1" t="s">
        <v>11948</v>
      </c>
      <c r="B2215" s="1" t="s">
        <v>11</v>
      </c>
      <c r="C2215" s="1" t="s">
        <v>11949</v>
      </c>
      <c r="D2215" s="1" t="s">
        <v>11951</v>
      </c>
      <c r="E2215" s="1" t="s">
        <v>80</v>
      </c>
      <c r="F2215" s="3" t="s">
        <v>1582</v>
      </c>
      <c r="G2215" s="1" t="s">
        <v>146</v>
      </c>
      <c r="H2215" s="3" t="s">
        <v>147</v>
      </c>
      <c r="I2215" s="3" t="s">
        <v>148</v>
      </c>
      <c r="J2215" s="3" t="s">
        <v>11950</v>
      </c>
    </row>
    <row r="2216" spans="1:10" x14ac:dyDescent="0.3">
      <c r="A2216" s="1" t="s">
        <v>11952</v>
      </c>
      <c r="B2216" s="1" t="s">
        <v>135</v>
      </c>
      <c r="C2216" s="1" t="s">
        <v>11953</v>
      </c>
      <c r="D2216" s="1" t="s">
        <v>11957</v>
      </c>
      <c r="E2216" s="1" t="s">
        <v>45</v>
      </c>
      <c r="F2216" s="3" t="s">
        <v>11958</v>
      </c>
      <c r="G2216" s="1" t="s">
        <v>260</v>
      </c>
      <c r="H2216" s="3" t="s">
        <v>11955</v>
      </c>
      <c r="I2216" s="3" t="s">
        <v>11956</v>
      </c>
      <c r="J2216" s="3" t="s">
        <v>11954</v>
      </c>
    </row>
    <row r="2217" spans="1:10" x14ac:dyDescent="0.3">
      <c r="A2217" s="1" t="s">
        <v>11959</v>
      </c>
      <c r="B2217" s="1" t="s">
        <v>55</v>
      </c>
      <c r="C2217" s="1" t="s">
        <v>11960</v>
      </c>
      <c r="D2217" s="1"/>
      <c r="E2217" s="1" t="s">
        <v>80</v>
      </c>
      <c r="F2217" s="3" t="s">
        <v>11962</v>
      </c>
      <c r="G2217" s="1" t="s">
        <v>97</v>
      </c>
      <c r="H2217" s="3" t="s">
        <v>97</v>
      </c>
      <c r="I2217" s="3" t="s">
        <v>98</v>
      </c>
      <c r="J2217" s="3" t="s">
        <v>11961</v>
      </c>
    </row>
    <row r="2218" spans="1:10" x14ac:dyDescent="0.3">
      <c r="A2218" s="1" t="s">
        <v>11963</v>
      </c>
      <c r="B2218" s="1"/>
      <c r="C2218" s="1" t="s">
        <v>11964</v>
      </c>
      <c r="D2218" s="1" t="s">
        <v>11966</v>
      </c>
      <c r="E2218" s="1" t="s">
        <v>362</v>
      </c>
      <c r="F2218" s="3" t="s">
        <v>6574</v>
      </c>
      <c r="G2218" s="1" t="s">
        <v>1682</v>
      </c>
      <c r="H2218" s="3" t="s">
        <v>1683</v>
      </c>
      <c r="I2218" s="3" t="s">
        <v>1684</v>
      </c>
      <c r="J2218" s="3" t="s">
        <v>11965</v>
      </c>
    </row>
    <row r="2219" spans="1:10" x14ac:dyDescent="0.3">
      <c r="A2219" s="1" t="s">
        <v>11967</v>
      </c>
      <c r="B2219" s="1"/>
      <c r="C2219" s="1" t="s">
        <v>11968</v>
      </c>
      <c r="D2219" s="1" t="s">
        <v>11970</v>
      </c>
      <c r="E2219" s="1" t="s">
        <v>151</v>
      </c>
      <c r="F2219" s="3" t="s">
        <v>11971</v>
      </c>
      <c r="G2219" s="1" t="s">
        <v>1248</v>
      </c>
      <c r="H2219" s="3" t="s">
        <v>1248</v>
      </c>
      <c r="I2219" s="3" t="s">
        <v>3035</v>
      </c>
      <c r="J2219" s="3" t="s">
        <v>11969</v>
      </c>
    </row>
    <row r="2220" spans="1:10" x14ac:dyDescent="0.3">
      <c r="A2220" s="1" t="s">
        <v>11972</v>
      </c>
      <c r="B2220" s="1"/>
      <c r="C2220" s="1" t="s">
        <v>11973</v>
      </c>
      <c r="D2220" s="1" t="s">
        <v>11976</v>
      </c>
      <c r="E2220" s="1" t="s">
        <v>45</v>
      </c>
      <c r="F2220" s="3" t="s">
        <v>11977</v>
      </c>
      <c r="G2220" s="1" t="s">
        <v>2546</v>
      </c>
      <c r="H2220" s="3" t="s">
        <v>11975</v>
      </c>
      <c r="I2220" s="3" t="s">
        <v>3960</v>
      </c>
      <c r="J2220" s="3" t="s">
        <v>11974</v>
      </c>
    </row>
    <row r="2221" spans="1:10" x14ac:dyDescent="0.3">
      <c r="A2221" s="1" t="s">
        <v>11978</v>
      </c>
      <c r="B2221" s="1"/>
      <c r="C2221" s="1" t="s">
        <v>11979</v>
      </c>
      <c r="D2221" s="1" t="s">
        <v>11981</v>
      </c>
      <c r="E2221" s="1" t="s">
        <v>25</v>
      </c>
      <c r="F2221" s="3" t="s">
        <v>11982</v>
      </c>
      <c r="G2221" s="1" t="s">
        <v>232</v>
      </c>
      <c r="H2221" s="3" t="s">
        <v>232</v>
      </c>
      <c r="I2221" s="3" t="s">
        <v>233</v>
      </c>
      <c r="J2221" s="3" t="s">
        <v>11980</v>
      </c>
    </row>
    <row r="2222" spans="1:10" x14ac:dyDescent="0.3">
      <c r="A2222" s="1" t="s">
        <v>11983</v>
      </c>
      <c r="B2222" s="1" t="s">
        <v>69</v>
      </c>
      <c r="C2222" s="1" t="s">
        <v>11984</v>
      </c>
      <c r="D2222" s="1" t="s">
        <v>11986</v>
      </c>
      <c r="E2222" s="1" t="s">
        <v>35</v>
      </c>
      <c r="F2222" s="3" t="s">
        <v>11987</v>
      </c>
      <c r="G2222" s="1" t="s">
        <v>5150</v>
      </c>
      <c r="H2222" s="3" t="s">
        <v>5150</v>
      </c>
      <c r="I2222" s="3" t="s">
        <v>9374</v>
      </c>
      <c r="J2222" s="3" t="s">
        <v>11985</v>
      </c>
    </row>
    <row r="2223" spans="1:10" x14ac:dyDescent="0.3">
      <c r="A2223" s="1" t="s">
        <v>11988</v>
      </c>
      <c r="B2223" s="1"/>
      <c r="C2223" s="1" t="s">
        <v>11989</v>
      </c>
      <c r="D2223" s="1" t="s">
        <v>11991</v>
      </c>
      <c r="E2223" s="1" t="s">
        <v>61</v>
      </c>
      <c r="F2223" s="3" t="s">
        <v>11992</v>
      </c>
      <c r="G2223" s="1" t="s">
        <v>171</v>
      </c>
      <c r="H2223" s="3" t="s">
        <v>171</v>
      </c>
      <c r="I2223" s="3" t="s">
        <v>172</v>
      </c>
      <c r="J2223" s="3" t="s">
        <v>11990</v>
      </c>
    </row>
    <row r="2224" spans="1:10" x14ac:dyDescent="0.3">
      <c r="A2224" s="1" t="s">
        <v>11993</v>
      </c>
      <c r="B2224" s="1" t="s">
        <v>135</v>
      </c>
      <c r="C2224" s="1" t="s">
        <v>11989</v>
      </c>
      <c r="D2224" s="1"/>
      <c r="E2224" s="1" t="s">
        <v>35</v>
      </c>
      <c r="F2224" s="3" t="s">
        <v>4218</v>
      </c>
      <c r="G2224" s="1" t="s">
        <v>3782</v>
      </c>
      <c r="H2224" s="3" t="s">
        <v>3782</v>
      </c>
      <c r="I2224" s="3" t="s">
        <v>7523</v>
      </c>
      <c r="J2224" s="3" t="s">
        <v>11994</v>
      </c>
    </row>
    <row r="2225" spans="1:10" x14ac:dyDescent="0.3">
      <c r="A2225" s="1" t="s">
        <v>11995</v>
      </c>
      <c r="B2225" s="1"/>
      <c r="C2225" s="1" t="s">
        <v>11996</v>
      </c>
      <c r="D2225" s="1" t="s">
        <v>11998</v>
      </c>
      <c r="E2225" s="1" t="s">
        <v>45</v>
      </c>
      <c r="F2225" s="3" t="s">
        <v>11999</v>
      </c>
      <c r="G2225" s="1" t="s">
        <v>787</v>
      </c>
      <c r="H2225" s="3" t="s">
        <v>787</v>
      </c>
      <c r="I2225" s="3" t="s">
        <v>788</v>
      </c>
      <c r="J2225" s="3" t="s">
        <v>11997</v>
      </c>
    </row>
    <row r="2226" spans="1:10" x14ac:dyDescent="0.3">
      <c r="A2226" s="1" t="s">
        <v>12000</v>
      </c>
      <c r="B2226" s="1" t="s">
        <v>1215</v>
      </c>
      <c r="C2226" s="1" t="s">
        <v>12001</v>
      </c>
      <c r="D2226" s="1" t="s">
        <v>12003</v>
      </c>
      <c r="E2226" s="1" t="s">
        <v>376</v>
      </c>
      <c r="F2226" s="3" t="s">
        <v>12004</v>
      </c>
      <c r="G2226" s="1" t="s">
        <v>238</v>
      </c>
      <c r="H2226" s="3" t="s">
        <v>238</v>
      </c>
      <c r="I2226" s="3" t="s">
        <v>1580</v>
      </c>
      <c r="J2226" s="3" t="s">
        <v>12002</v>
      </c>
    </row>
    <row r="2227" spans="1:10" x14ac:dyDescent="0.3">
      <c r="A2227" s="1" t="s">
        <v>12005</v>
      </c>
      <c r="B2227" s="1" t="s">
        <v>11</v>
      </c>
      <c r="C2227" s="1" t="s">
        <v>12006</v>
      </c>
      <c r="D2227" s="1" t="s">
        <v>12008</v>
      </c>
      <c r="E2227" s="1" t="s">
        <v>61</v>
      </c>
      <c r="F2227" s="3" t="s">
        <v>12009</v>
      </c>
      <c r="G2227" s="1" t="s">
        <v>200</v>
      </c>
      <c r="H2227" s="3" t="s">
        <v>200</v>
      </c>
      <c r="I2227" s="3" t="s">
        <v>201</v>
      </c>
      <c r="J2227" s="3" t="s">
        <v>12007</v>
      </c>
    </row>
    <row r="2228" spans="1:10" x14ac:dyDescent="0.3">
      <c r="A2228" s="1" t="s">
        <v>12010</v>
      </c>
      <c r="B2228" s="1"/>
      <c r="C2228" s="1" t="s">
        <v>12011</v>
      </c>
      <c r="D2228" s="1" t="s">
        <v>12013</v>
      </c>
      <c r="E2228" s="1" t="s">
        <v>45</v>
      </c>
      <c r="F2228" s="3" t="s">
        <v>143</v>
      </c>
      <c r="G2228" s="1" t="s">
        <v>138</v>
      </c>
      <c r="H2228" s="3" t="s">
        <v>138</v>
      </c>
      <c r="I2228" s="3" t="s">
        <v>393</v>
      </c>
      <c r="J2228" s="3" t="s">
        <v>12012</v>
      </c>
    </row>
    <row r="2229" spans="1:10" x14ac:dyDescent="0.3">
      <c r="A2229" s="1" t="s">
        <v>12014</v>
      </c>
      <c r="B2229" s="1"/>
      <c r="C2229" s="1" t="s">
        <v>12015</v>
      </c>
      <c r="D2229" s="1" t="s">
        <v>12017</v>
      </c>
      <c r="E2229" s="1" t="s">
        <v>80</v>
      </c>
      <c r="F2229" s="3" t="s">
        <v>12018</v>
      </c>
      <c r="G2229" s="1" t="s">
        <v>10567</v>
      </c>
      <c r="H2229" s="3" t="s">
        <v>10567</v>
      </c>
      <c r="I2229" s="3" t="s">
        <v>10568</v>
      </c>
      <c r="J2229" s="3" t="s">
        <v>12016</v>
      </c>
    </row>
    <row r="2230" spans="1:10" x14ac:dyDescent="0.3">
      <c r="A2230" s="1" t="s">
        <v>12020</v>
      </c>
      <c r="B2230" s="1" t="s">
        <v>168</v>
      </c>
      <c r="C2230" s="1" t="s">
        <v>12021</v>
      </c>
      <c r="D2230" s="1" t="s">
        <v>12023</v>
      </c>
      <c r="E2230" s="1" t="s">
        <v>51</v>
      </c>
      <c r="F2230" s="3" t="s">
        <v>12024</v>
      </c>
      <c r="G2230" s="1" t="s">
        <v>5138</v>
      </c>
      <c r="H2230" s="3" t="s">
        <v>5138</v>
      </c>
      <c r="I2230" s="3" t="s">
        <v>5139</v>
      </c>
      <c r="J2230" s="3" t="s">
        <v>12022</v>
      </c>
    </row>
    <row r="2231" spans="1:10" x14ac:dyDescent="0.3">
      <c r="A2231" s="1" t="s">
        <v>12025</v>
      </c>
      <c r="B2231" s="1"/>
      <c r="C2231" s="1" t="s">
        <v>12026</v>
      </c>
      <c r="D2231" s="1" t="s">
        <v>12028</v>
      </c>
      <c r="E2231" s="1" t="s">
        <v>80</v>
      </c>
      <c r="F2231" s="3" t="s">
        <v>12029</v>
      </c>
      <c r="G2231" s="1" t="s">
        <v>4363</v>
      </c>
      <c r="H2231" s="3" t="s">
        <v>4363</v>
      </c>
      <c r="I2231" s="3" t="s">
        <v>4364</v>
      </c>
      <c r="J2231" s="3" t="s">
        <v>12027</v>
      </c>
    </row>
    <row r="2232" spans="1:10" x14ac:dyDescent="0.3">
      <c r="A2232" s="1" t="s">
        <v>12030</v>
      </c>
      <c r="B2232" s="1"/>
      <c r="C2232" s="1" t="s">
        <v>12031</v>
      </c>
      <c r="D2232" s="1" t="s">
        <v>12033</v>
      </c>
      <c r="E2232" s="1" t="s">
        <v>285</v>
      </c>
      <c r="F2232" s="3" t="s">
        <v>12034</v>
      </c>
      <c r="G2232" s="1" t="s">
        <v>146</v>
      </c>
      <c r="H2232" s="3" t="s">
        <v>146</v>
      </c>
      <c r="I2232" s="3" t="s">
        <v>1206</v>
      </c>
      <c r="J2232" s="3" t="s">
        <v>12032</v>
      </c>
    </row>
    <row r="2233" spans="1:10" x14ac:dyDescent="0.3">
      <c r="A2233" s="1" t="s">
        <v>12035</v>
      </c>
      <c r="B2233" s="1"/>
      <c r="C2233" s="1" t="s">
        <v>12036</v>
      </c>
      <c r="D2233" s="1" t="s">
        <v>1969</v>
      </c>
      <c r="E2233" s="1" t="s">
        <v>89</v>
      </c>
      <c r="F2233" s="3" t="s">
        <v>12037</v>
      </c>
      <c r="G2233" s="1" t="s">
        <v>1966</v>
      </c>
      <c r="H2233" s="3" t="s">
        <v>1967</v>
      </c>
      <c r="I2233" s="3" t="s">
        <v>1968</v>
      </c>
      <c r="J2233" s="3" t="s">
        <v>1965</v>
      </c>
    </row>
    <row r="2234" spans="1:10" x14ac:dyDescent="0.3">
      <c r="A2234" s="1" t="s">
        <v>12038</v>
      </c>
      <c r="B2234" s="1" t="s">
        <v>11</v>
      </c>
      <c r="C2234" s="1" t="s">
        <v>12039</v>
      </c>
      <c r="D2234" s="1" t="s">
        <v>12041</v>
      </c>
      <c r="E2234" s="1" t="s">
        <v>25</v>
      </c>
      <c r="F2234" s="3" t="s">
        <v>12042</v>
      </c>
      <c r="G2234" s="1" t="s">
        <v>1938</v>
      </c>
      <c r="H2234" s="3" t="s">
        <v>1938</v>
      </c>
      <c r="I2234" s="3" t="s">
        <v>1939</v>
      </c>
      <c r="J2234" s="3" t="s">
        <v>12040</v>
      </c>
    </row>
    <row r="2235" spans="1:10" x14ac:dyDescent="0.3">
      <c r="A2235" s="1" t="s">
        <v>12043</v>
      </c>
      <c r="B2235" s="1"/>
      <c r="C2235" s="1" t="s">
        <v>12044</v>
      </c>
      <c r="D2235" s="1" t="s">
        <v>12046</v>
      </c>
      <c r="E2235" s="1" t="s">
        <v>61</v>
      </c>
      <c r="F2235" s="3" t="s">
        <v>12047</v>
      </c>
      <c r="G2235" s="1" t="s">
        <v>787</v>
      </c>
      <c r="H2235" s="3" t="s">
        <v>787</v>
      </c>
      <c r="I2235" s="3" t="s">
        <v>788</v>
      </c>
      <c r="J2235" s="3" t="s">
        <v>12045</v>
      </c>
    </row>
    <row r="2236" spans="1:10" x14ac:dyDescent="0.3">
      <c r="A2236" s="1" t="s">
        <v>12048</v>
      </c>
      <c r="B2236" s="1"/>
      <c r="C2236" s="1" t="s">
        <v>12049</v>
      </c>
      <c r="D2236" s="1" t="s">
        <v>12053</v>
      </c>
      <c r="E2236" s="1" t="s">
        <v>910</v>
      </c>
      <c r="F2236" s="3" t="s">
        <v>12054</v>
      </c>
      <c r="G2236" s="1" t="s">
        <v>8372</v>
      </c>
      <c r="H2236" s="3" t="s">
        <v>12051</v>
      </c>
      <c r="I2236" s="3" t="s">
        <v>12052</v>
      </c>
      <c r="J2236" s="3" t="s">
        <v>12050</v>
      </c>
    </row>
    <row r="2237" spans="1:10" x14ac:dyDescent="0.3">
      <c r="A2237" s="1" t="s">
        <v>12055</v>
      </c>
      <c r="B2237" s="1"/>
      <c r="C2237" s="1" t="s">
        <v>12049</v>
      </c>
      <c r="D2237" s="1" t="s">
        <v>12053</v>
      </c>
      <c r="E2237" s="1" t="s">
        <v>798</v>
      </c>
      <c r="F2237" s="3" t="s">
        <v>12057</v>
      </c>
      <c r="G2237" s="1" t="s">
        <v>178</v>
      </c>
      <c r="H2237" s="3" t="s">
        <v>10135</v>
      </c>
      <c r="I2237" s="3" t="s">
        <v>795</v>
      </c>
      <c r="J2237" s="3" t="s">
        <v>12056</v>
      </c>
    </row>
    <row r="2238" spans="1:10" x14ac:dyDescent="0.3">
      <c r="A2238" s="1" t="s">
        <v>12058</v>
      </c>
      <c r="B2238" s="1"/>
      <c r="C2238" s="1" t="s">
        <v>12059</v>
      </c>
      <c r="D2238" s="1" t="s">
        <v>12061</v>
      </c>
      <c r="E2238" s="1" t="s">
        <v>216</v>
      </c>
      <c r="F2238" s="3" t="s">
        <v>12062</v>
      </c>
      <c r="G2238" s="1" t="s">
        <v>703</v>
      </c>
      <c r="H2238" s="3" t="s">
        <v>704</v>
      </c>
      <c r="I2238" s="3" t="s">
        <v>705</v>
      </c>
      <c r="J2238" s="3" t="s">
        <v>12060</v>
      </c>
    </row>
    <row r="2239" spans="1:10" x14ac:dyDescent="0.3">
      <c r="A2239" s="1" t="s">
        <v>12063</v>
      </c>
      <c r="B2239" s="1"/>
      <c r="C2239" s="1" t="s">
        <v>12064</v>
      </c>
      <c r="D2239" s="1" t="s">
        <v>12068</v>
      </c>
      <c r="E2239" s="1" t="s">
        <v>54</v>
      </c>
      <c r="F2239" s="3" t="s">
        <v>12069</v>
      </c>
      <c r="G2239" s="1" t="s">
        <v>12066</v>
      </c>
      <c r="H2239" s="3" t="s">
        <v>12066</v>
      </c>
      <c r="I2239" s="3" t="s">
        <v>12067</v>
      </c>
      <c r="J2239" s="3" t="s">
        <v>12065</v>
      </c>
    </row>
    <row r="2240" spans="1:10" x14ac:dyDescent="0.3">
      <c r="A2240" s="1" t="s">
        <v>12070</v>
      </c>
      <c r="B2240" s="1" t="s">
        <v>69</v>
      </c>
      <c r="C2240" s="1" t="s">
        <v>12071</v>
      </c>
      <c r="D2240" s="1"/>
      <c r="E2240" s="1" t="s">
        <v>54</v>
      </c>
      <c r="F2240" s="3" t="s">
        <v>12073</v>
      </c>
      <c r="G2240" s="1" t="s">
        <v>464</v>
      </c>
      <c r="H2240" s="3" t="s">
        <v>464</v>
      </c>
      <c r="I2240" s="3" t="s">
        <v>465</v>
      </c>
      <c r="J2240" s="3" t="s">
        <v>12072</v>
      </c>
    </row>
    <row r="2241" spans="1:10" x14ac:dyDescent="0.3">
      <c r="A2241" s="1" t="s">
        <v>12074</v>
      </c>
      <c r="B2241" s="1" t="s">
        <v>11</v>
      </c>
      <c r="C2241" s="1" t="s">
        <v>12075</v>
      </c>
      <c r="D2241" s="1" t="s">
        <v>12077</v>
      </c>
      <c r="E2241" s="1" t="s">
        <v>76</v>
      </c>
      <c r="F2241" s="3" t="s">
        <v>12078</v>
      </c>
      <c r="G2241" s="1" t="s">
        <v>1226</v>
      </c>
      <c r="H2241" s="3" t="s">
        <v>12076</v>
      </c>
      <c r="I2241" s="3" t="s">
        <v>2465</v>
      </c>
      <c r="J2241" s="3" t="s">
        <v>3657</v>
      </c>
    </row>
    <row r="2242" spans="1:10" x14ac:dyDescent="0.3">
      <c r="A2242" s="1" t="s">
        <v>12079</v>
      </c>
      <c r="B2242" s="1" t="s">
        <v>69</v>
      </c>
      <c r="C2242" s="1" t="s">
        <v>12080</v>
      </c>
      <c r="D2242" s="1" t="s">
        <v>12082</v>
      </c>
      <c r="E2242" s="1" t="s">
        <v>424</v>
      </c>
      <c r="F2242" s="3" t="s">
        <v>12083</v>
      </c>
      <c r="G2242" s="1" t="s">
        <v>295</v>
      </c>
      <c r="H2242" s="3" t="s">
        <v>139</v>
      </c>
      <c r="I2242" s="3" t="s">
        <v>671</v>
      </c>
      <c r="J2242" s="3" t="s">
        <v>12081</v>
      </c>
    </row>
    <row r="2243" spans="1:10" x14ac:dyDescent="0.3">
      <c r="A2243" s="1" t="s">
        <v>12084</v>
      </c>
      <c r="B2243" s="1"/>
      <c r="C2243" s="1" t="s">
        <v>12085</v>
      </c>
      <c r="D2243" s="1" t="s">
        <v>12087</v>
      </c>
      <c r="E2243" s="1" t="s">
        <v>51</v>
      </c>
      <c r="F2243" s="3" t="s">
        <v>12088</v>
      </c>
      <c r="G2243" s="1" t="s">
        <v>72</v>
      </c>
      <c r="H2243" s="3" t="s">
        <v>72</v>
      </c>
      <c r="I2243" s="3" t="s">
        <v>73</v>
      </c>
      <c r="J2243" s="3" t="s">
        <v>12086</v>
      </c>
    </row>
    <row r="2244" spans="1:10" x14ac:dyDescent="0.3">
      <c r="A2244" s="1" t="s">
        <v>12089</v>
      </c>
      <c r="B2244" s="1"/>
      <c r="C2244" s="1" t="s">
        <v>12090</v>
      </c>
      <c r="D2244" s="1" t="s">
        <v>12092</v>
      </c>
      <c r="E2244" s="1" t="s">
        <v>45</v>
      </c>
      <c r="F2244" s="3" t="s">
        <v>12093</v>
      </c>
      <c r="G2244" s="1" t="s">
        <v>260</v>
      </c>
      <c r="H2244" s="3" t="s">
        <v>1172</v>
      </c>
      <c r="I2244" s="3" t="s">
        <v>262</v>
      </c>
      <c r="J2244" s="3" t="s">
        <v>12091</v>
      </c>
    </row>
    <row r="2245" spans="1:10" x14ac:dyDescent="0.3">
      <c r="A2245" s="1" t="s">
        <v>12094</v>
      </c>
      <c r="B2245" s="1"/>
      <c r="C2245" s="1" t="s">
        <v>12095</v>
      </c>
      <c r="D2245" s="1" t="s">
        <v>12099</v>
      </c>
      <c r="E2245" s="1" t="s">
        <v>45</v>
      </c>
      <c r="F2245" s="3" t="s">
        <v>12100</v>
      </c>
      <c r="G2245" s="1" t="s">
        <v>2892</v>
      </c>
      <c r="H2245" s="3" t="s">
        <v>12097</v>
      </c>
      <c r="I2245" s="3" t="s">
        <v>12098</v>
      </c>
      <c r="J2245" s="3" t="s">
        <v>12096</v>
      </c>
    </row>
    <row r="2246" spans="1:10" x14ac:dyDescent="0.3">
      <c r="A2246" s="1" t="s">
        <v>12102</v>
      </c>
      <c r="B2246" s="1" t="s">
        <v>69</v>
      </c>
      <c r="C2246" s="1" t="s">
        <v>12103</v>
      </c>
      <c r="D2246" s="1" t="s">
        <v>12105</v>
      </c>
      <c r="E2246" s="1" t="s">
        <v>51</v>
      </c>
      <c r="F2246" s="3" t="s">
        <v>12106</v>
      </c>
      <c r="G2246" s="1" t="s">
        <v>2856</v>
      </c>
      <c r="H2246" s="3" t="s">
        <v>2856</v>
      </c>
      <c r="I2246" s="3" t="s">
        <v>2857</v>
      </c>
      <c r="J2246" s="3" t="s">
        <v>12104</v>
      </c>
    </row>
    <row r="2247" spans="1:10" x14ac:dyDescent="0.3">
      <c r="A2247" s="1" t="s">
        <v>12107</v>
      </c>
      <c r="B2247" s="1" t="s">
        <v>55</v>
      </c>
      <c r="C2247" s="1" t="s">
        <v>12108</v>
      </c>
      <c r="D2247" s="1" t="s">
        <v>12110</v>
      </c>
      <c r="E2247" s="1" t="s">
        <v>45</v>
      </c>
      <c r="F2247" s="3" t="s">
        <v>12111</v>
      </c>
      <c r="G2247" s="1" t="s">
        <v>664</v>
      </c>
      <c r="H2247" s="3" t="s">
        <v>664</v>
      </c>
      <c r="I2247" s="3" t="s">
        <v>665</v>
      </c>
      <c r="J2247" s="3" t="s">
        <v>12109</v>
      </c>
    </row>
    <row r="2248" spans="1:10" x14ac:dyDescent="0.3">
      <c r="A2248" s="1" t="s">
        <v>12112</v>
      </c>
      <c r="B2248" s="1"/>
      <c r="C2248" s="1" t="s">
        <v>12113</v>
      </c>
      <c r="D2248" s="1" t="s">
        <v>12115</v>
      </c>
      <c r="E2248" s="1" t="s">
        <v>89</v>
      </c>
      <c r="F2248" s="3" t="s">
        <v>5919</v>
      </c>
      <c r="G2248" s="1" t="s">
        <v>835</v>
      </c>
      <c r="H2248" s="3" t="s">
        <v>835</v>
      </c>
      <c r="I2248" s="3" t="s">
        <v>8194</v>
      </c>
      <c r="J2248" s="3" t="s">
        <v>12114</v>
      </c>
    </row>
    <row r="2249" spans="1:10" x14ac:dyDescent="0.3">
      <c r="A2249" s="1" t="s">
        <v>12116</v>
      </c>
      <c r="B2249" s="1" t="s">
        <v>69</v>
      </c>
      <c r="C2249" s="1" t="s">
        <v>12117</v>
      </c>
      <c r="D2249" s="1" t="s">
        <v>12118</v>
      </c>
      <c r="E2249" s="1" t="s">
        <v>25</v>
      </c>
      <c r="F2249" s="3" t="s">
        <v>12119</v>
      </c>
      <c r="G2249" s="1" t="s">
        <v>1070</v>
      </c>
      <c r="H2249" s="3" t="s">
        <v>1770</v>
      </c>
      <c r="I2249" s="3" t="s">
        <v>1072</v>
      </c>
      <c r="J2249" s="3" t="s">
        <v>4337</v>
      </c>
    </row>
    <row r="2250" spans="1:10" x14ac:dyDescent="0.3">
      <c r="A2250" s="1" t="s">
        <v>12120</v>
      </c>
      <c r="B2250" s="1"/>
      <c r="C2250" s="1" t="s">
        <v>12121</v>
      </c>
      <c r="D2250" s="1" t="s">
        <v>12125</v>
      </c>
      <c r="E2250" s="1" t="s">
        <v>10</v>
      </c>
      <c r="F2250" s="3" t="s">
        <v>12126</v>
      </c>
      <c r="G2250" s="1" t="s">
        <v>2892</v>
      </c>
      <c r="H2250" s="3" t="s">
        <v>12123</v>
      </c>
      <c r="I2250" s="3" t="s">
        <v>12124</v>
      </c>
      <c r="J2250" s="3" t="s">
        <v>12122</v>
      </c>
    </row>
    <row r="2251" spans="1:10" x14ac:dyDescent="0.3">
      <c r="A2251" s="1" t="s">
        <v>12127</v>
      </c>
      <c r="B2251" s="1" t="s">
        <v>168</v>
      </c>
      <c r="C2251" s="1" t="s">
        <v>12128</v>
      </c>
      <c r="D2251" s="1" t="s">
        <v>12132</v>
      </c>
      <c r="E2251" s="1" t="s">
        <v>23</v>
      </c>
      <c r="F2251" s="3" t="s">
        <v>4247</v>
      </c>
      <c r="G2251" s="1" t="s">
        <v>12130</v>
      </c>
      <c r="H2251" s="3" t="s">
        <v>12130</v>
      </c>
      <c r="I2251" s="3" t="s">
        <v>12131</v>
      </c>
      <c r="J2251" s="3" t="s">
        <v>12129</v>
      </c>
    </row>
    <row r="2252" spans="1:10" x14ac:dyDescent="0.3">
      <c r="A2252" s="1" t="s">
        <v>12133</v>
      </c>
      <c r="B2252" s="1" t="s">
        <v>11</v>
      </c>
      <c r="C2252" s="1" t="s">
        <v>12134</v>
      </c>
      <c r="D2252" s="1"/>
      <c r="E2252" s="1" t="s">
        <v>35</v>
      </c>
      <c r="F2252" s="3" t="s">
        <v>12136</v>
      </c>
      <c r="G2252" s="1" t="s">
        <v>232</v>
      </c>
      <c r="H2252" s="3" t="s">
        <v>232</v>
      </c>
      <c r="I2252" s="3" t="s">
        <v>233</v>
      </c>
      <c r="J2252" s="3" t="s">
        <v>12135</v>
      </c>
    </row>
    <row r="2253" spans="1:10" x14ac:dyDescent="0.3">
      <c r="A2253" s="1" t="s">
        <v>12137</v>
      </c>
      <c r="B2253" s="1"/>
      <c r="C2253" s="1" t="s">
        <v>12138</v>
      </c>
      <c r="D2253" s="1" t="s">
        <v>12142</v>
      </c>
      <c r="E2253" s="1" t="s">
        <v>42</v>
      </c>
      <c r="F2253" s="3" t="s">
        <v>12143</v>
      </c>
      <c r="G2253" s="1" t="s">
        <v>1349</v>
      </c>
      <c r="H2253" s="3" t="s">
        <v>12140</v>
      </c>
      <c r="I2253" s="3" t="s">
        <v>12141</v>
      </c>
      <c r="J2253" s="3" t="s">
        <v>12139</v>
      </c>
    </row>
    <row r="2254" spans="1:10" x14ac:dyDescent="0.3">
      <c r="A2254" s="1" t="s">
        <v>12144</v>
      </c>
      <c r="B2254" s="1" t="s">
        <v>1519</v>
      </c>
      <c r="C2254" s="1" t="s">
        <v>12145</v>
      </c>
      <c r="D2254" s="1"/>
      <c r="E2254" s="1" t="s">
        <v>10</v>
      </c>
      <c r="F2254" s="3" t="s">
        <v>12147</v>
      </c>
      <c r="G2254" s="1" t="s">
        <v>2431</v>
      </c>
      <c r="H2254" s="3" t="s">
        <v>2431</v>
      </c>
      <c r="I2254" s="3" t="s">
        <v>2432</v>
      </c>
      <c r="J2254" s="3" t="s">
        <v>12146</v>
      </c>
    </row>
    <row r="2255" spans="1:10" x14ac:dyDescent="0.3">
      <c r="A2255" s="1" t="s">
        <v>12148</v>
      </c>
      <c r="B2255" s="1"/>
      <c r="C2255" s="1" t="s">
        <v>12149</v>
      </c>
      <c r="D2255" s="1" t="s">
        <v>12151</v>
      </c>
      <c r="E2255" s="1" t="s">
        <v>45</v>
      </c>
      <c r="F2255" s="3" t="s">
        <v>100</v>
      </c>
      <c r="G2255" s="1" t="s">
        <v>97</v>
      </c>
      <c r="H2255" s="3" t="s">
        <v>97</v>
      </c>
      <c r="I2255" s="3" t="s">
        <v>98</v>
      </c>
      <c r="J2255" s="3" t="s">
        <v>12150</v>
      </c>
    </row>
    <row r="2256" spans="1:10" x14ac:dyDescent="0.3">
      <c r="A2256" s="1" t="s">
        <v>12152</v>
      </c>
      <c r="B2256" s="1"/>
      <c r="C2256" s="1" t="s">
        <v>12153</v>
      </c>
      <c r="D2256" s="1" t="s">
        <v>12155</v>
      </c>
      <c r="E2256" s="1" t="s">
        <v>14</v>
      </c>
      <c r="F2256" s="3" t="s">
        <v>12156</v>
      </c>
      <c r="G2256" s="1" t="s">
        <v>970</v>
      </c>
      <c r="H2256" s="3" t="s">
        <v>970</v>
      </c>
      <c r="I2256" s="3" t="s">
        <v>3516</v>
      </c>
      <c r="J2256" s="3" t="s">
        <v>12154</v>
      </c>
    </row>
    <row r="2257" spans="1:10" x14ac:dyDescent="0.3">
      <c r="A2257" s="1" t="s">
        <v>12157</v>
      </c>
      <c r="B2257" s="1" t="s">
        <v>11</v>
      </c>
      <c r="C2257" s="1" t="s">
        <v>12158</v>
      </c>
      <c r="D2257" s="1" t="s">
        <v>12160</v>
      </c>
      <c r="E2257" s="1" t="s">
        <v>52</v>
      </c>
      <c r="F2257" s="3" t="s">
        <v>12161</v>
      </c>
      <c r="G2257" s="1" t="s">
        <v>787</v>
      </c>
      <c r="H2257" s="3" t="s">
        <v>253</v>
      </c>
      <c r="I2257" s="3" t="s">
        <v>1559</v>
      </c>
      <c r="J2257" s="3" t="s">
        <v>12159</v>
      </c>
    </row>
    <row r="2258" spans="1:10" x14ac:dyDescent="0.3">
      <c r="A2258" s="1" t="s">
        <v>12162</v>
      </c>
      <c r="B2258" s="1"/>
      <c r="C2258" s="1" t="s">
        <v>12163</v>
      </c>
      <c r="D2258" s="1" t="s">
        <v>12165</v>
      </c>
      <c r="E2258" s="1" t="s">
        <v>257</v>
      </c>
      <c r="F2258" s="3" t="s">
        <v>12166</v>
      </c>
      <c r="G2258" s="1" t="s">
        <v>677</v>
      </c>
      <c r="H2258" s="3" t="s">
        <v>677</v>
      </c>
      <c r="I2258" s="3" t="s">
        <v>4170</v>
      </c>
      <c r="J2258" s="3" t="s">
        <v>12164</v>
      </c>
    </row>
    <row r="2259" spans="1:10" x14ac:dyDescent="0.3">
      <c r="A2259" s="1" t="s">
        <v>12167</v>
      </c>
      <c r="B2259" s="1"/>
      <c r="C2259" s="1" t="s">
        <v>12168</v>
      </c>
      <c r="D2259" s="1" t="s">
        <v>12171</v>
      </c>
      <c r="E2259" s="1" t="s">
        <v>151</v>
      </c>
      <c r="F2259" s="3" t="s">
        <v>12172</v>
      </c>
      <c r="G2259" s="1" t="s">
        <v>72</v>
      </c>
      <c r="H2259" s="3" t="s">
        <v>12170</v>
      </c>
      <c r="I2259" s="3" t="s">
        <v>2118</v>
      </c>
      <c r="J2259" s="3" t="s">
        <v>12169</v>
      </c>
    </row>
    <row r="2260" spans="1:10" x14ac:dyDescent="0.3">
      <c r="A2260" s="1" t="s">
        <v>12173</v>
      </c>
      <c r="B2260" s="1"/>
      <c r="C2260" s="1" t="s">
        <v>12174</v>
      </c>
      <c r="D2260" s="1" t="s">
        <v>12176</v>
      </c>
      <c r="E2260" s="1" t="s">
        <v>35</v>
      </c>
      <c r="F2260" s="3" t="s">
        <v>12177</v>
      </c>
      <c r="G2260" s="1" t="s">
        <v>464</v>
      </c>
      <c r="H2260" s="3" t="s">
        <v>464</v>
      </c>
      <c r="I2260" s="3" t="s">
        <v>465</v>
      </c>
      <c r="J2260" s="3" t="s">
        <v>12175</v>
      </c>
    </row>
    <row r="2261" spans="1:10" x14ac:dyDescent="0.3">
      <c r="A2261" s="1" t="s">
        <v>12178</v>
      </c>
      <c r="B2261" s="1" t="s">
        <v>1519</v>
      </c>
      <c r="C2261" s="1" t="s">
        <v>12179</v>
      </c>
      <c r="D2261" s="1"/>
      <c r="E2261" s="1" t="s">
        <v>45</v>
      </c>
      <c r="F2261" s="3" t="s">
        <v>12182</v>
      </c>
      <c r="G2261" s="1" t="s">
        <v>5896</v>
      </c>
      <c r="H2261" s="3" t="s">
        <v>5896</v>
      </c>
      <c r="I2261" s="3" t="s">
        <v>12181</v>
      </c>
      <c r="J2261" s="3" t="s">
        <v>12180</v>
      </c>
    </row>
    <row r="2262" spans="1:10" x14ac:dyDescent="0.3">
      <c r="A2262" s="1" t="s">
        <v>12183</v>
      </c>
      <c r="B2262" s="1"/>
      <c r="C2262" s="1" t="s">
        <v>12184</v>
      </c>
      <c r="D2262" s="1" t="s">
        <v>12186</v>
      </c>
      <c r="E2262" s="1" t="s">
        <v>10</v>
      </c>
      <c r="F2262" s="3" t="s">
        <v>12187</v>
      </c>
      <c r="G2262" s="1" t="s">
        <v>1370</v>
      </c>
      <c r="H2262" s="3" t="s">
        <v>1763</v>
      </c>
      <c r="I2262" s="3" t="s">
        <v>1764</v>
      </c>
      <c r="J2262" s="3" t="s">
        <v>12185</v>
      </c>
    </row>
    <row r="2263" spans="1:10" x14ac:dyDescent="0.3">
      <c r="A2263" s="1" t="s">
        <v>12188</v>
      </c>
      <c r="B2263" s="1"/>
      <c r="C2263" s="1" t="s">
        <v>12189</v>
      </c>
      <c r="D2263" s="1" t="s">
        <v>12191</v>
      </c>
      <c r="E2263" s="1" t="s">
        <v>45</v>
      </c>
      <c r="F2263" s="3" t="s">
        <v>12192</v>
      </c>
      <c r="G2263" s="1" t="s">
        <v>238</v>
      </c>
      <c r="H2263" s="3" t="s">
        <v>238</v>
      </c>
      <c r="I2263" s="3" t="s">
        <v>1580</v>
      </c>
      <c r="J2263" s="3" t="s">
        <v>12190</v>
      </c>
    </row>
    <row r="2264" spans="1:10" x14ac:dyDescent="0.3">
      <c r="A2264" s="1" t="s">
        <v>12193</v>
      </c>
      <c r="B2264" s="1" t="s">
        <v>69</v>
      </c>
      <c r="C2264" s="1" t="s">
        <v>12194</v>
      </c>
      <c r="D2264" s="1"/>
      <c r="E2264" s="1" t="s">
        <v>25</v>
      </c>
      <c r="F2264" s="3" t="s">
        <v>12196</v>
      </c>
      <c r="G2264" s="1" t="s">
        <v>427</v>
      </c>
      <c r="H2264" s="3" t="s">
        <v>427</v>
      </c>
      <c r="I2264" s="3" t="s">
        <v>2534</v>
      </c>
      <c r="J2264" s="3" t="s">
        <v>12195</v>
      </c>
    </row>
    <row r="2265" spans="1:10" x14ac:dyDescent="0.3">
      <c r="A2265" s="1" t="s">
        <v>12197</v>
      </c>
      <c r="B2265" s="1"/>
      <c r="C2265" s="1" t="s">
        <v>12198</v>
      </c>
      <c r="D2265" s="1" t="s">
        <v>12200</v>
      </c>
      <c r="E2265" s="1" t="s">
        <v>80</v>
      </c>
      <c r="F2265" s="3" t="s">
        <v>12201</v>
      </c>
      <c r="G2265" s="1" t="s">
        <v>206</v>
      </c>
      <c r="H2265" s="3" t="s">
        <v>206</v>
      </c>
      <c r="I2265" s="3" t="s">
        <v>207</v>
      </c>
      <c r="J2265" s="3" t="s">
        <v>12199</v>
      </c>
    </row>
    <row r="2266" spans="1:10" x14ac:dyDescent="0.3">
      <c r="A2266" s="1" t="s">
        <v>12202</v>
      </c>
      <c r="B2266" s="1" t="s">
        <v>69</v>
      </c>
      <c r="C2266" s="1" t="s">
        <v>12203</v>
      </c>
      <c r="D2266" s="1"/>
      <c r="E2266" s="1" t="s">
        <v>10</v>
      </c>
      <c r="F2266" s="3" t="s">
        <v>603</v>
      </c>
      <c r="G2266" s="1" t="s">
        <v>600</v>
      </c>
      <c r="H2266" s="3" t="s">
        <v>600</v>
      </c>
      <c r="I2266" s="3" t="s">
        <v>601</v>
      </c>
      <c r="J2266" s="3" t="s">
        <v>6135</v>
      </c>
    </row>
    <row r="2267" spans="1:10" x14ac:dyDescent="0.3">
      <c r="A2267" s="1" t="s">
        <v>12204</v>
      </c>
      <c r="B2267" s="1" t="s">
        <v>69</v>
      </c>
      <c r="C2267" s="1" t="s">
        <v>12205</v>
      </c>
      <c r="D2267" s="1" t="s">
        <v>12208</v>
      </c>
      <c r="E2267" s="1" t="s">
        <v>43</v>
      </c>
      <c r="F2267" s="3" t="s">
        <v>12209</v>
      </c>
      <c r="G2267" s="1" t="s">
        <v>2379</v>
      </c>
      <c r="H2267" s="3" t="s">
        <v>12207</v>
      </c>
      <c r="I2267" s="3" t="s">
        <v>3223</v>
      </c>
      <c r="J2267" s="3" t="s">
        <v>12206</v>
      </c>
    </row>
    <row r="2268" spans="1:10" x14ac:dyDescent="0.3">
      <c r="A2268" s="1" t="s">
        <v>12210</v>
      </c>
      <c r="B2268" s="1" t="s">
        <v>1519</v>
      </c>
      <c r="C2268" s="1" t="s">
        <v>12211</v>
      </c>
      <c r="D2268" s="1"/>
      <c r="E2268" s="1" t="s">
        <v>25</v>
      </c>
      <c r="F2268" s="3" t="s">
        <v>12213</v>
      </c>
      <c r="G2268" s="1" t="s">
        <v>1924</v>
      </c>
      <c r="H2268" s="3" t="s">
        <v>1924</v>
      </c>
      <c r="I2268" s="3" t="s">
        <v>1925</v>
      </c>
      <c r="J2268" s="3" t="s">
        <v>12212</v>
      </c>
    </row>
    <row r="2269" spans="1:10" x14ac:dyDescent="0.3">
      <c r="A2269" s="1" t="s">
        <v>12214</v>
      </c>
      <c r="B2269" s="1"/>
      <c r="C2269" s="1" t="s">
        <v>12215</v>
      </c>
      <c r="D2269" s="1" t="s">
        <v>12217</v>
      </c>
      <c r="E2269" s="1" t="s">
        <v>10</v>
      </c>
      <c r="F2269" s="3" t="s">
        <v>660</v>
      </c>
      <c r="G2269" s="1" t="s">
        <v>656</v>
      </c>
      <c r="H2269" s="3" t="s">
        <v>656</v>
      </c>
      <c r="I2269" s="3" t="s">
        <v>657</v>
      </c>
      <c r="J2269" s="3" t="s">
        <v>12216</v>
      </c>
    </row>
    <row r="2270" spans="1:10" x14ac:dyDescent="0.3">
      <c r="A2270" s="1" t="s">
        <v>12218</v>
      </c>
      <c r="B2270" s="1"/>
      <c r="C2270" s="1" t="s">
        <v>12219</v>
      </c>
      <c r="D2270" s="1" t="s">
        <v>12221</v>
      </c>
      <c r="E2270" s="1" t="s">
        <v>151</v>
      </c>
      <c r="F2270" s="3" t="s">
        <v>12222</v>
      </c>
      <c r="G2270" s="1" t="s">
        <v>38</v>
      </c>
      <c r="H2270" s="3" t="s">
        <v>38</v>
      </c>
      <c r="I2270" s="3" t="s">
        <v>92</v>
      </c>
      <c r="J2270" s="3" t="s">
        <v>12220</v>
      </c>
    </row>
    <row r="2271" spans="1:10" x14ac:dyDescent="0.3">
      <c r="A2271" s="1" t="s">
        <v>12223</v>
      </c>
      <c r="B2271" s="1" t="s">
        <v>11</v>
      </c>
      <c r="C2271" s="1" t="s">
        <v>12224</v>
      </c>
      <c r="D2271" s="1" t="s">
        <v>12226</v>
      </c>
      <c r="E2271" s="1" t="s">
        <v>45</v>
      </c>
      <c r="F2271" s="3" t="s">
        <v>12227</v>
      </c>
      <c r="G2271" s="1" t="s">
        <v>332</v>
      </c>
      <c r="H2271" s="3" t="s">
        <v>332</v>
      </c>
      <c r="I2271" s="3" t="s">
        <v>451</v>
      </c>
      <c r="J2271" s="3" t="s">
        <v>12225</v>
      </c>
    </row>
    <row r="2272" spans="1:10" x14ac:dyDescent="0.3">
      <c r="A2272" s="1" t="s">
        <v>12228</v>
      </c>
      <c r="B2272" s="1" t="s">
        <v>69</v>
      </c>
      <c r="C2272" s="1" t="s">
        <v>12229</v>
      </c>
      <c r="D2272" s="1" t="s">
        <v>12230</v>
      </c>
      <c r="E2272" s="1" t="s">
        <v>25</v>
      </c>
      <c r="F2272" s="3" t="s">
        <v>12231</v>
      </c>
      <c r="G2272" s="1" t="s">
        <v>787</v>
      </c>
      <c r="H2272" s="3" t="s">
        <v>787</v>
      </c>
      <c r="I2272" s="3" t="s">
        <v>788</v>
      </c>
      <c r="J2272" s="3" t="s">
        <v>834</v>
      </c>
    </row>
    <row r="2273" spans="1:10" x14ac:dyDescent="0.3">
      <c r="A2273" s="1" t="s">
        <v>12232</v>
      </c>
      <c r="B2273" s="1" t="s">
        <v>168</v>
      </c>
      <c r="C2273" s="1" t="s">
        <v>12233</v>
      </c>
      <c r="D2273" s="1" t="s">
        <v>12234</v>
      </c>
      <c r="E2273" s="1" t="s">
        <v>45</v>
      </c>
      <c r="F2273" s="3" t="s">
        <v>234</v>
      </c>
      <c r="G2273" s="1" t="s">
        <v>232</v>
      </c>
      <c r="H2273" s="3" t="s">
        <v>232</v>
      </c>
      <c r="I2273" s="3" t="s">
        <v>233</v>
      </c>
      <c r="J2273" s="3" t="s">
        <v>11141</v>
      </c>
    </row>
    <row r="2274" spans="1:10" x14ac:dyDescent="0.3">
      <c r="A2274" s="1" t="s">
        <v>12235</v>
      </c>
      <c r="B2274" s="1" t="s">
        <v>69</v>
      </c>
      <c r="C2274" s="1" t="s">
        <v>12236</v>
      </c>
      <c r="D2274" s="1" t="s">
        <v>12238</v>
      </c>
      <c r="E2274" s="1" t="s">
        <v>54</v>
      </c>
      <c r="F2274" s="3" t="s">
        <v>12239</v>
      </c>
      <c r="G2274" s="1" t="s">
        <v>2344</v>
      </c>
      <c r="H2274" s="3" t="s">
        <v>2344</v>
      </c>
      <c r="I2274" s="3" t="s">
        <v>6231</v>
      </c>
      <c r="J2274" s="3" t="s">
        <v>12237</v>
      </c>
    </row>
    <row r="2275" spans="1:10" x14ac:dyDescent="0.3">
      <c r="A2275" s="1" t="s">
        <v>1487</v>
      </c>
      <c r="B2275" s="1" t="s">
        <v>69</v>
      </c>
      <c r="C2275" s="1" t="s">
        <v>12240</v>
      </c>
      <c r="D2275" s="1" t="s">
        <v>12241</v>
      </c>
      <c r="E2275" s="1" t="s">
        <v>51</v>
      </c>
      <c r="F2275" s="3" t="s">
        <v>12242</v>
      </c>
      <c r="G2275" s="1" t="s">
        <v>2344</v>
      </c>
      <c r="H2275" s="3" t="s">
        <v>2344</v>
      </c>
      <c r="I2275" s="3" t="s">
        <v>6231</v>
      </c>
      <c r="J2275" s="3" t="s">
        <v>6230</v>
      </c>
    </row>
    <row r="2276" spans="1:10" x14ac:dyDescent="0.3">
      <c r="A2276" s="1" t="s">
        <v>12243</v>
      </c>
      <c r="B2276" s="1"/>
      <c r="C2276" s="1" t="s">
        <v>12244</v>
      </c>
      <c r="D2276" s="1" t="s">
        <v>12246</v>
      </c>
      <c r="E2276" s="1" t="s">
        <v>45</v>
      </c>
      <c r="F2276" s="3" t="s">
        <v>12247</v>
      </c>
      <c r="G2276" s="1" t="s">
        <v>1226</v>
      </c>
      <c r="H2276" s="3" t="s">
        <v>1226</v>
      </c>
      <c r="I2276" s="3" t="s">
        <v>1227</v>
      </c>
      <c r="J2276" s="3" t="s">
        <v>12245</v>
      </c>
    </row>
    <row r="2277" spans="1:10" x14ac:dyDescent="0.3">
      <c r="A2277" s="1" t="s">
        <v>12248</v>
      </c>
      <c r="B2277" s="1" t="s">
        <v>1519</v>
      </c>
      <c r="C2277" s="1" t="s">
        <v>12249</v>
      </c>
      <c r="D2277" s="1"/>
      <c r="E2277" s="1" t="s">
        <v>10</v>
      </c>
      <c r="F2277" s="3" t="s">
        <v>12251</v>
      </c>
      <c r="G2277" s="1" t="s">
        <v>309</v>
      </c>
      <c r="H2277" s="3" t="s">
        <v>309</v>
      </c>
      <c r="I2277" s="3" t="s">
        <v>310</v>
      </c>
      <c r="J2277" s="3" t="s">
        <v>12250</v>
      </c>
    </row>
    <row r="2278" spans="1:10" x14ac:dyDescent="0.3">
      <c r="A2278" s="1" t="s">
        <v>12252</v>
      </c>
      <c r="B2278" s="1"/>
      <c r="C2278" s="1" t="s">
        <v>12253</v>
      </c>
      <c r="D2278" s="1"/>
      <c r="E2278" s="1" t="s">
        <v>61</v>
      </c>
      <c r="F2278" s="3" t="s">
        <v>12255</v>
      </c>
      <c r="G2278" s="1" t="s">
        <v>985</v>
      </c>
      <c r="H2278" s="3" t="s">
        <v>985</v>
      </c>
      <c r="I2278" s="3" t="s">
        <v>986</v>
      </c>
      <c r="J2278" s="3" t="s">
        <v>12254</v>
      </c>
    </row>
    <row r="2279" spans="1:10" x14ac:dyDescent="0.3">
      <c r="A2279" s="1" t="s">
        <v>12256</v>
      </c>
      <c r="B2279" s="1"/>
      <c r="C2279" s="1" t="s">
        <v>12257</v>
      </c>
      <c r="D2279" s="1" t="s">
        <v>12261</v>
      </c>
      <c r="E2279" s="1" t="s">
        <v>10</v>
      </c>
      <c r="F2279" s="3" t="s">
        <v>12262</v>
      </c>
      <c r="G2279" s="1" t="s">
        <v>923</v>
      </c>
      <c r="H2279" s="3" t="s">
        <v>12259</v>
      </c>
      <c r="I2279" s="3" t="s">
        <v>12260</v>
      </c>
      <c r="J2279" s="3" t="s">
        <v>12258</v>
      </c>
    </row>
    <row r="2280" spans="1:10" x14ac:dyDescent="0.3">
      <c r="A2280" s="1" t="s">
        <v>12263</v>
      </c>
      <c r="B2280" s="1" t="s">
        <v>11</v>
      </c>
      <c r="C2280" s="1" t="s">
        <v>12264</v>
      </c>
      <c r="D2280" s="1" t="s">
        <v>12266</v>
      </c>
      <c r="E2280" s="1" t="s">
        <v>80</v>
      </c>
      <c r="F2280" s="3" t="s">
        <v>1928</v>
      </c>
      <c r="G2280" s="1" t="s">
        <v>1233</v>
      </c>
      <c r="H2280" s="3" t="s">
        <v>1233</v>
      </c>
      <c r="I2280" s="3" t="s">
        <v>3584</v>
      </c>
      <c r="J2280" s="3" t="s">
        <v>12265</v>
      </c>
    </row>
    <row r="2281" spans="1:10" x14ac:dyDescent="0.3">
      <c r="A2281" s="1" t="s">
        <v>12267</v>
      </c>
      <c r="B2281" s="1" t="s">
        <v>69</v>
      </c>
      <c r="C2281" s="1" t="s">
        <v>12268</v>
      </c>
      <c r="D2281" s="1"/>
      <c r="E2281" s="1" t="s">
        <v>10</v>
      </c>
      <c r="F2281" s="3" t="s">
        <v>12270</v>
      </c>
      <c r="G2281" s="1" t="s">
        <v>260</v>
      </c>
      <c r="H2281" s="3" t="s">
        <v>12269</v>
      </c>
      <c r="I2281" s="3" t="s">
        <v>262</v>
      </c>
      <c r="J2281" s="3" t="s">
        <v>2274</v>
      </c>
    </row>
    <row r="2282" spans="1:10" x14ac:dyDescent="0.3">
      <c r="A2282" s="1" t="s">
        <v>12271</v>
      </c>
      <c r="B2282" s="1" t="s">
        <v>1519</v>
      </c>
      <c r="C2282" s="1" t="s">
        <v>12272</v>
      </c>
      <c r="D2282" s="1"/>
      <c r="E2282" s="1" t="s">
        <v>10</v>
      </c>
      <c r="F2282" s="3" t="s">
        <v>12276</v>
      </c>
      <c r="G2282" s="1" t="s">
        <v>12274</v>
      </c>
      <c r="H2282" s="3" t="s">
        <v>12274</v>
      </c>
      <c r="I2282" s="3" t="s">
        <v>12275</v>
      </c>
      <c r="J2282" s="3" t="s">
        <v>12273</v>
      </c>
    </row>
    <row r="2283" spans="1:10" x14ac:dyDescent="0.3">
      <c r="A2283" s="1" t="s">
        <v>12277</v>
      </c>
      <c r="B2283" s="1" t="s">
        <v>1519</v>
      </c>
      <c r="C2283" s="1" t="s">
        <v>12278</v>
      </c>
      <c r="D2283" s="1" t="s">
        <v>12279</v>
      </c>
      <c r="E2283" s="1" t="s">
        <v>35</v>
      </c>
      <c r="F2283" s="3" t="s">
        <v>12280</v>
      </c>
      <c r="G2283" s="1" t="s">
        <v>12274</v>
      </c>
      <c r="H2283" s="3" t="s">
        <v>12274</v>
      </c>
      <c r="I2283" s="3" t="s">
        <v>12275</v>
      </c>
      <c r="J2283" s="3" t="s">
        <v>12273</v>
      </c>
    </row>
    <row r="2284" spans="1:10" x14ac:dyDescent="0.3">
      <c r="A2284" s="1" t="s">
        <v>12281</v>
      </c>
      <c r="B2284" s="1"/>
      <c r="C2284" s="1" t="s">
        <v>12282</v>
      </c>
      <c r="D2284" s="1" t="s">
        <v>20</v>
      </c>
      <c r="E2284" s="1" t="s">
        <v>25</v>
      </c>
      <c r="F2284" s="3" t="s">
        <v>1379</v>
      </c>
      <c r="G2284" s="1" t="s">
        <v>163</v>
      </c>
      <c r="H2284" s="3" t="s">
        <v>163</v>
      </c>
      <c r="I2284" s="3" t="s">
        <v>1479</v>
      </c>
      <c r="J2284" s="3" t="s">
        <v>12283</v>
      </c>
    </row>
    <row r="2285" spans="1:10" x14ac:dyDescent="0.3">
      <c r="A2285" s="1" t="s">
        <v>11795</v>
      </c>
      <c r="B2285" s="1" t="s">
        <v>69</v>
      </c>
      <c r="C2285" s="1" t="s">
        <v>12284</v>
      </c>
      <c r="D2285" s="1" t="s">
        <v>12285</v>
      </c>
      <c r="E2285" s="1" t="s">
        <v>51</v>
      </c>
      <c r="F2285" s="3" t="s">
        <v>12286</v>
      </c>
      <c r="G2285" s="1" t="s">
        <v>1118</v>
      </c>
      <c r="H2285" s="3" t="s">
        <v>1118</v>
      </c>
      <c r="I2285" s="3" t="s">
        <v>1500</v>
      </c>
      <c r="J2285" s="3" t="s">
        <v>6135</v>
      </c>
    </row>
    <row r="2286" spans="1:10" x14ac:dyDescent="0.3">
      <c r="A2286" s="1" t="s">
        <v>11028</v>
      </c>
      <c r="B2286" s="1"/>
      <c r="C2286" s="1" t="s">
        <v>12287</v>
      </c>
      <c r="D2286" s="1" t="s">
        <v>12289</v>
      </c>
      <c r="E2286" s="1" t="s">
        <v>14</v>
      </c>
      <c r="F2286" s="3" t="s">
        <v>12290</v>
      </c>
      <c r="G2286" s="1" t="s">
        <v>627</v>
      </c>
      <c r="H2286" s="3" t="s">
        <v>627</v>
      </c>
      <c r="I2286" s="3" t="s">
        <v>2083</v>
      </c>
      <c r="J2286" s="3" t="s">
        <v>12288</v>
      </c>
    </row>
    <row r="2287" spans="1:10" x14ac:dyDescent="0.3">
      <c r="A2287" s="1" t="s">
        <v>12291</v>
      </c>
      <c r="B2287" s="1"/>
      <c r="C2287" s="1" t="s">
        <v>12292</v>
      </c>
      <c r="D2287" s="1" t="s">
        <v>12294</v>
      </c>
      <c r="E2287" s="1" t="s">
        <v>10</v>
      </c>
      <c r="F2287" s="3" t="s">
        <v>12295</v>
      </c>
      <c r="G2287" s="1" t="s">
        <v>664</v>
      </c>
      <c r="H2287" s="3" t="s">
        <v>664</v>
      </c>
      <c r="I2287" s="3" t="s">
        <v>665</v>
      </c>
      <c r="J2287" s="3" t="s">
        <v>12293</v>
      </c>
    </row>
    <row r="2288" spans="1:10" x14ac:dyDescent="0.3">
      <c r="A2288" s="1" t="s">
        <v>12296</v>
      </c>
      <c r="B2288" s="1" t="s">
        <v>55</v>
      </c>
      <c r="C2288" s="1" t="s">
        <v>12297</v>
      </c>
      <c r="D2288" s="1"/>
      <c r="E2288" s="1" t="s">
        <v>54</v>
      </c>
      <c r="F2288" s="3" t="s">
        <v>673</v>
      </c>
      <c r="G2288" s="1" t="s">
        <v>295</v>
      </c>
      <c r="H2288" s="3" t="s">
        <v>295</v>
      </c>
      <c r="I2288" s="3" t="s">
        <v>1383</v>
      </c>
      <c r="J2288" s="3" t="s">
        <v>12298</v>
      </c>
    </row>
    <row r="2289" spans="1:10" x14ac:dyDescent="0.3">
      <c r="A2289" s="1" t="s">
        <v>12299</v>
      </c>
      <c r="B2289" s="1" t="s">
        <v>1519</v>
      </c>
      <c r="C2289" s="1" t="s">
        <v>12300</v>
      </c>
      <c r="D2289" s="1" t="s">
        <v>12302</v>
      </c>
      <c r="E2289" s="1" t="s">
        <v>10</v>
      </c>
      <c r="F2289" s="3" t="s">
        <v>2348</v>
      </c>
      <c r="G2289" s="1" t="s">
        <v>2344</v>
      </c>
      <c r="H2289" s="3" t="s">
        <v>2345</v>
      </c>
      <c r="I2289" s="3" t="s">
        <v>2346</v>
      </c>
      <c r="J2289" s="3" t="s">
        <v>12301</v>
      </c>
    </row>
    <row r="2290" spans="1:10" x14ac:dyDescent="0.3">
      <c r="A2290" s="1" t="s">
        <v>12303</v>
      </c>
      <c r="B2290" s="1" t="s">
        <v>11</v>
      </c>
      <c r="C2290" s="1" t="s">
        <v>12304</v>
      </c>
      <c r="D2290" s="1" t="s">
        <v>12306</v>
      </c>
      <c r="E2290" s="1" t="s">
        <v>35</v>
      </c>
      <c r="F2290" s="3" t="s">
        <v>1047</v>
      </c>
      <c r="G2290" s="1" t="s">
        <v>58</v>
      </c>
      <c r="H2290" s="3" t="s">
        <v>58</v>
      </c>
      <c r="I2290" s="3" t="s">
        <v>59</v>
      </c>
      <c r="J2290" s="3" t="s">
        <v>12305</v>
      </c>
    </row>
    <row r="2291" spans="1:10" x14ac:dyDescent="0.3">
      <c r="A2291" s="1" t="s">
        <v>12307</v>
      </c>
      <c r="B2291" s="1"/>
      <c r="C2291" s="1" t="s">
        <v>12308</v>
      </c>
      <c r="D2291" s="1" t="s">
        <v>12310</v>
      </c>
      <c r="E2291" s="1" t="s">
        <v>154</v>
      </c>
      <c r="F2291" s="3" t="s">
        <v>12311</v>
      </c>
      <c r="G2291" s="1" t="s">
        <v>97</v>
      </c>
      <c r="H2291" s="3" t="s">
        <v>97</v>
      </c>
      <c r="I2291" s="3" t="s">
        <v>98</v>
      </c>
      <c r="J2291" s="3" t="s">
        <v>12309</v>
      </c>
    </row>
    <row r="2292" spans="1:10" x14ac:dyDescent="0.3">
      <c r="A2292" s="1" t="s">
        <v>8020</v>
      </c>
      <c r="B2292" s="1" t="s">
        <v>1519</v>
      </c>
      <c r="C2292" s="1" t="s">
        <v>12312</v>
      </c>
      <c r="D2292" s="1" t="s">
        <v>12314</v>
      </c>
      <c r="E2292" s="1" t="s">
        <v>25</v>
      </c>
      <c r="F2292" s="3" t="s">
        <v>12315</v>
      </c>
      <c r="G2292" s="1" t="s">
        <v>82</v>
      </c>
      <c r="H2292" s="3" t="s">
        <v>82</v>
      </c>
      <c r="I2292" s="3" t="s">
        <v>2005</v>
      </c>
      <c r="J2292" s="3" t="s">
        <v>12313</v>
      </c>
    </row>
    <row r="2293" spans="1:10" x14ac:dyDescent="0.3">
      <c r="A2293" s="1" t="s">
        <v>12316</v>
      </c>
      <c r="B2293" s="1"/>
      <c r="C2293" s="1" t="s">
        <v>12317</v>
      </c>
      <c r="D2293" s="1" t="s">
        <v>12320</v>
      </c>
      <c r="E2293" s="1" t="s">
        <v>35</v>
      </c>
      <c r="F2293" s="3" t="s">
        <v>12321</v>
      </c>
      <c r="G2293" s="1" t="s">
        <v>2072</v>
      </c>
      <c r="H2293" s="3" t="s">
        <v>12319</v>
      </c>
      <c r="I2293" s="3" t="s">
        <v>6817</v>
      </c>
      <c r="J2293" s="3" t="s">
        <v>12318</v>
      </c>
    </row>
    <row r="2294" spans="1:10" x14ac:dyDescent="0.3">
      <c r="A2294" s="1" t="s">
        <v>12322</v>
      </c>
      <c r="B2294" s="1" t="s">
        <v>69</v>
      </c>
      <c r="C2294" s="1" t="s">
        <v>12323</v>
      </c>
      <c r="D2294" s="1" t="s">
        <v>12325</v>
      </c>
      <c r="E2294" s="1" t="s">
        <v>280</v>
      </c>
      <c r="F2294" s="3" t="s">
        <v>12326</v>
      </c>
      <c r="G2294" s="1" t="s">
        <v>48</v>
      </c>
      <c r="H2294" s="3" t="s">
        <v>48</v>
      </c>
      <c r="I2294" s="3" t="s">
        <v>49</v>
      </c>
      <c r="J2294" s="3" t="s">
        <v>12324</v>
      </c>
    </row>
    <row r="2295" spans="1:10" x14ac:dyDescent="0.3">
      <c r="A2295" s="1" t="s">
        <v>12327</v>
      </c>
      <c r="B2295" s="1"/>
      <c r="C2295" s="1" t="s">
        <v>12328</v>
      </c>
      <c r="D2295" s="1" t="s">
        <v>12332</v>
      </c>
      <c r="E2295" s="1" t="s">
        <v>14</v>
      </c>
      <c r="F2295" s="3" t="s">
        <v>12333</v>
      </c>
      <c r="G2295" s="1" t="s">
        <v>2352</v>
      </c>
      <c r="H2295" s="3" t="s">
        <v>12330</v>
      </c>
      <c r="I2295" s="3" t="s">
        <v>12331</v>
      </c>
      <c r="J2295" s="3" t="s">
        <v>12329</v>
      </c>
    </row>
    <row r="2296" spans="1:10" x14ac:dyDescent="0.3">
      <c r="A2296" s="1" t="s">
        <v>12334</v>
      </c>
      <c r="B2296" s="1" t="s">
        <v>1519</v>
      </c>
      <c r="C2296" s="1" t="s">
        <v>12335</v>
      </c>
      <c r="D2296" s="1"/>
      <c r="E2296" s="1" t="s">
        <v>54</v>
      </c>
      <c r="F2296" s="3" t="s">
        <v>12337</v>
      </c>
      <c r="G2296" s="1" t="s">
        <v>3021</v>
      </c>
      <c r="H2296" s="3" t="s">
        <v>3021</v>
      </c>
      <c r="I2296" s="3" t="s">
        <v>3022</v>
      </c>
      <c r="J2296" s="3" t="s">
        <v>12336</v>
      </c>
    </row>
    <row r="2297" spans="1:10" x14ac:dyDescent="0.3">
      <c r="A2297" s="1" t="s">
        <v>12338</v>
      </c>
      <c r="B2297" s="1" t="s">
        <v>168</v>
      </c>
      <c r="C2297" s="1" t="s">
        <v>12339</v>
      </c>
      <c r="D2297" s="1" t="s">
        <v>12341</v>
      </c>
      <c r="E2297" s="1" t="s">
        <v>25</v>
      </c>
      <c r="F2297" s="3" t="s">
        <v>12342</v>
      </c>
      <c r="G2297" s="1" t="s">
        <v>1248</v>
      </c>
      <c r="H2297" s="3" t="s">
        <v>1248</v>
      </c>
      <c r="I2297" s="3" t="s">
        <v>3035</v>
      </c>
      <c r="J2297" s="3" t="s">
        <v>12340</v>
      </c>
    </row>
    <row r="2298" spans="1:10" x14ac:dyDescent="0.3">
      <c r="A2298" s="1" t="s">
        <v>12343</v>
      </c>
      <c r="B2298" s="1"/>
      <c r="C2298" s="1" t="s">
        <v>12344</v>
      </c>
      <c r="D2298" s="1" t="s">
        <v>12346</v>
      </c>
      <c r="E2298" s="1" t="s">
        <v>25</v>
      </c>
      <c r="F2298" s="3" t="s">
        <v>12347</v>
      </c>
      <c r="G2298" s="1" t="s">
        <v>288</v>
      </c>
      <c r="H2298" s="3" t="s">
        <v>288</v>
      </c>
      <c r="I2298" s="3" t="s">
        <v>289</v>
      </c>
      <c r="J2298" s="3" t="s">
        <v>12345</v>
      </c>
    </row>
    <row r="2299" spans="1:10" x14ac:dyDescent="0.3">
      <c r="A2299" s="1" t="s">
        <v>12348</v>
      </c>
      <c r="B2299" s="1"/>
      <c r="C2299" s="1" t="s">
        <v>12349</v>
      </c>
      <c r="D2299" s="1" t="s">
        <v>12351</v>
      </c>
      <c r="E2299" s="1" t="s">
        <v>10</v>
      </c>
      <c r="F2299" s="3" t="s">
        <v>12352</v>
      </c>
      <c r="G2299" s="1" t="s">
        <v>3049</v>
      </c>
      <c r="H2299" s="3" t="s">
        <v>3049</v>
      </c>
      <c r="I2299" s="3" t="s">
        <v>6175</v>
      </c>
      <c r="J2299" s="3" t="s">
        <v>12350</v>
      </c>
    </row>
    <row r="2300" spans="1:10" x14ac:dyDescent="0.3">
      <c r="A2300" s="1" t="s">
        <v>12353</v>
      </c>
      <c r="B2300" s="1" t="s">
        <v>11</v>
      </c>
      <c r="C2300" s="1" t="s">
        <v>12354</v>
      </c>
      <c r="D2300" s="1"/>
      <c r="E2300" s="1" t="s">
        <v>35</v>
      </c>
      <c r="F2300" s="3" t="s">
        <v>12357</v>
      </c>
      <c r="G2300" s="1" t="s">
        <v>634</v>
      </c>
      <c r="H2300" s="3" t="s">
        <v>634</v>
      </c>
      <c r="I2300" s="3" t="s">
        <v>12356</v>
      </c>
      <c r="J2300" s="3" t="s">
        <v>12355</v>
      </c>
    </row>
    <row r="2301" spans="1:10" x14ac:dyDescent="0.3">
      <c r="A2301" s="1" t="s">
        <v>12358</v>
      </c>
      <c r="B2301" s="1" t="s">
        <v>135</v>
      </c>
      <c r="C2301" s="1" t="s">
        <v>12359</v>
      </c>
      <c r="D2301" s="1" t="s">
        <v>12363</v>
      </c>
      <c r="E2301" s="1" t="s">
        <v>51</v>
      </c>
      <c r="F2301" s="3" t="s">
        <v>12364</v>
      </c>
      <c r="G2301" s="1" t="s">
        <v>1226</v>
      </c>
      <c r="H2301" s="3" t="s">
        <v>12361</v>
      </c>
      <c r="I2301" s="3" t="s">
        <v>12362</v>
      </c>
      <c r="J2301" s="3" t="s">
        <v>12360</v>
      </c>
    </row>
    <row r="2302" spans="1:10" x14ac:dyDescent="0.3">
      <c r="A2302" s="1" t="s">
        <v>12365</v>
      </c>
      <c r="B2302" s="1" t="s">
        <v>69</v>
      </c>
      <c r="C2302" s="1" t="s">
        <v>12366</v>
      </c>
      <c r="D2302" s="1" t="s">
        <v>12367</v>
      </c>
      <c r="E2302" s="1" t="s">
        <v>14</v>
      </c>
      <c r="F2302" s="3" t="s">
        <v>12368</v>
      </c>
      <c r="G2302" s="1" t="s">
        <v>703</v>
      </c>
      <c r="H2302" s="3" t="s">
        <v>703</v>
      </c>
      <c r="I2302" s="3" t="s">
        <v>1885</v>
      </c>
      <c r="J2302" s="3" t="s">
        <v>5390</v>
      </c>
    </row>
    <row r="2303" spans="1:10" x14ac:dyDescent="0.3">
      <c r="A2303" s="1" t="s">
        <v>12369</v>
      </c>
      <c r="B2303" s="1"/>
      <c r="C2303" s="1" t="s">
        <v>12370</v>
      </c>
      <c r="D2303" s="1" t="s">
        <v>12372</v>
      </c>
      <c r="E2303" s="1" t="s">
        <v>54</v>
      </c>
      <c r="F2303" s="3" t="s">
        <v>12373</v>
      </c>
      <c r="G2303" s="1" t="s">
        <v>787</v>
      </c>
      <c r="H2303" s="3" t="s">
        <v>787</v>
      </c>
      <c r="I2303" s="3" t="s">
        <v>788</v>
      </c>
      <c r="J2303" s="3" t="s">
        <v>12371</v>
      </c>
    </row>
    <row r="2304" spans="1:10" x14ac:dyDescent="0.3">
      <c r="A2304" s="1" t="s">
        <v>12374</v>
      </c>
      <c r="B2304" s="1"/>
      <c r="C2304" s="1" t="s">
        <v>12375</v>
      </c>
      <c r="D2304" s="1" t="s">
        <v>12378</v>
      </c>
      <c r="E2304" s="1" t="s">
        <v>42</v>
      </c>
      <c r="F2304" s="3" t="s">
        <v>12379</v>
      </c>
      <c r="G2304" s="1" t="s">
        <v>200</v>
      </c>
      <c r="H2304" s="3" t="s">
        <v>12377</v>
      </c>
      <c r="I2304" s="3" t="s">
        <v>8992</v>
      </c>
      <c r="J2304" s="3" t="s">
        <v>12376</v>
      </c>
    </row>
    <row r="2305" spans="1:10" x14ac:dyDescent="0.3">
      <c r="A2305" s="1" t="s">
        <v>12380</v>
      </c>
      <c r="B2305" s="1" t="s">
        <v>69</v>
      </c>
      <c r="C2305" s="1" t="s">
        <v>12381</v>
      </c>
      <c r="D2305" s="1" t="s">
        <v>12383</v>
      </c>
      <c r="E2305" s="1" t="s">
        <v>763</v>
      </c>
      <c r="F2305" s="3" t="s">
        <v>12384</v>
      </c>
      <c r="G2305" s="1" t="s">
        <v>1898</v>
      </c>
      <c r="H2305" s="3" t="s">
        <v>1898</v>
      </c>
      <c r="I2305" s="3" t="s">
        <v>1899</v>
      </c>
      <c r="J2305" s="3" t="s">
        <v>12382</v>
      </c>
    </row>
    <row r="2306" spans="1:10" x14ac:dyDescent="0.3">
      <c r="A2306" s="1" t="s">
        <v>12385</v>
      </c>
      <c r="B2306" s="1" t="s">
        <v>69</v>
      </c>
      <c r="C2306" s="1" t="s">
        <v>12386</v>
      </c>
      <c r="D2306" s="1" t="s">
        <v>12390</v>
      </c>
      <c r="E2306" s="1" t="s">
        <v>953</v>
      </c>
      <c r="F2306" s="3" t="s">
        <v>12391</v>
      </c>
      <c r="G2306" s="1" t="s">
        <v>930</v>
      </c>
      <c r="H2306" s="3" t="s">
        <v>12388</v>
      </c>
      <c r="I2306" s="3" t="s">
        <v>12389</v>
      </c>
      <c r="J2306" s="3" t="s">
        <v>12387</v>
      </c>
    </row>
    <row r="2307" spans="1:10" x14ac:dyDescent="0.3">
      <c r="A2307" s="1" t="s">
        <v>12392</v>
      </c>
      <c r="B2307" s="1" t="s">
        <v>69</v>
      </c>
      <c r="C2307" s="1" t="s">
        <v>12393</v>
      </c>
      <c r="D2307" s="1"/>
      <c r="E2307" s="1" t="s">
        <v>10</v>
      </c>
      <c r="F2307" s="3" t="s">
        <v>12396</v>
      </c>
      <c r="G2307" s="1" t="s">
        <v>2030</v>
      </c>
      <c r="H2307" s="3" t="s">
        <v>12395</v>
      </c>
      <c r="I2307" s="3" t="s">
        <v>2032</v>
      </c>
      <c r="J2307" s="3" t="s">
        <v>12394</v>
      </c>
    </row>
    <row r="2308" spans="1:10" x14ac:dyDescent="0.3">
      <c r="A2308" s="1" t="s">
        <v>12397</v>
      </c>
      <c r="B2308" s="1" t="s">
        <v>69</v>
      </c>
      <c r="C2308" s="1" t="s">
        <v>12398</v>
      </c>
      <c r="D2308" s="1"/>
      <c r="E2308" s="1" t="s">
        <v>10</v>
      </c>
      <c r="F2308" s="3" t="s">
        <v>12400</v>
      </c>
      <c r="G2308" s="1" t="s">
        <v>582</v>
      </c>
      <c r="H2308" s="3" t="s">
        <v>582</v>
      </c>
      <c r="I2308" s="3" t="s">
        <v>583</v>
      </c>
      <c r="J2308" s="3" t="s">
        <v>12399</v>
      </c>
    </row>
    <row r="2309" spans="1:10" x14ac:dyDescent="0.3">
      <c r="A2309" s="1" t="s">
        <v>10485</v>
      </c>
      <c r="B2309" s="1" t="s">
        <v>55</v>
      </c>
      <c r="C2309" s="1" t="s">
        <v>12401</v>
      </c>
      <c r="D2309" s="1" t="s">
        <v>12402</v>
      </c>
      <c r="E2309" s="1" t="s">
        <v>35</v>
      </c>
      <c r="F2309" s="3" t="s">
        <v>1444</v>
      </c>
      <c r="G2309" s="1" t="s">
        <v>38</v>
      </c>
      <c r="H2309" s="3" t="s">
        <v>11798</v>
      </c>
      <c r="I2309" s="3" t="s">
        <v>40</v>
      </c>
      <c r="J2309" s="3" t="s">
        <v>9893</v>
      </c>
    </row>
    <row r="2310" spans="1:10" x14ac:dyDescent="0.3">
      <c r="A2310" s="1" t="s">
        <v>12403</v>
      </c>
      <c r="B2310" s="1"/>
      <c r="C2310" s="1" t="s">
        <v>12404</v>
      </c>
      <c r="D2310" s="1" t="s">
        <v>12406</v>
      </c>
      <c r="E2310" s="1" t="s">
        <v>54</v>
      </c>
      <c r="F2310" s="3" t="s">
        <v>12407</v>
      </c>
      <c r="G2310" s="1" t="s">
        <v>3049</v>
      </c>
      <c r="H2310" s="3" t="s">
        <v>3049</v>
      </c>
      <c r="I2310" s="3" t="s">
        <v>6175</v>
      </c>
      <c r="J2310" s="3" t="s">
        <v>12405</v>
      </c>
    </row>
    <row r="2311" spans="1:10" x14ac:dyDescent="0.3">
      <c r="A2311" s="1" t="s">
        <v>12408</v>
      </c>
      <c r="B2311" s="1" t="s">
        <v>1519</v>
      </c>
      <c r="C2311" s="1" t="s">
        <v>12409</v>
      </c>
      <c r="D2311" s="1"/>
      <c r="E2311" s="1" t="s">
        <v>35</v>
      </c>
      <c r="F2311" s="3" t="s">
        <v>12411</v>
      </c>
      <c r="G2311" s="1" t="s">
        <v>511</v>
      </c>
      <c r="H2311" s="3" t="s">
        <v>511</v>
      </c>
      <c r="I2311" s="3" t="s">
        <v>512</v>
      </c>
      <c r="J2311" s="3" t="s">
        <v>12410</v>
      </c>
    </row>
    <row r="2312" spans="1:10" x14ac:dyDescent="0.3">
      <c r="A2312" s="1" t="s">
        <v>12412</v>
      </c>
      <c r="B2312" s="1"/>
      <c r="C2312" s="1" t="s">
        <v>12413</v>
      </c>
      <c r="D2312" s="1" t="s">
        <v>12415</v>
      </c>
      <c r="E2312" s="1" t="s">
        <v>133</v>
      </c>
      <c r="F2312" s="3" t="s">
        <v>7476</v>
      </c>
      <c r="G2312" s="1" t="s">
        <v>2994</v>
      </c>
      <c r="H2312" s="3" t="s">
        <v>2994</v>
      </c>
      <c r="I2312" s="3" t="s">
        <v>2995</v>
      </c>
      <c r="J2312" s="3" t="s">
        <v>12414</v>
      </c>
    </row>
    <row r="2313" spans="1:10" x14ac:dyDescent="0.3">
      <c r="A2313" s="1" t="s">
        <v>12416</v>
      </c>
      <c r="B2313" s="1" t="s">
        <v>11</v>
      </c>
      <c r="C2313" s="1" t="s">
        <v>12417</v>
      </c>
      <c r="D2313" s="1"/>
      <c r="E2313" s="1" t="s">
        <v>35</v>
      </c>
      <c r="F2313" s="3" t="s">
        <v>12419</v>
      </c>
      <c r="G2313" s="1" t="s">
        <v>5928</v>
      </c>
      <c r="H2313" s="3" t="s">
        <v>5928</v>
      </c>
      <c r="I2313" s="3" t="s">
        <v>7933</v>
      </c>
      <c r="J2313" s="3" t="s">
        <v>12418</v>
      </c>
    </row>
    <row r="2314" spans="1:10" x14ac:dyDescent="0.3">
      <c r="A2314" s="1" t="s">
        <v>12420</v>
      </c>
      <c r="B2314" s="1" t="s">
        <v>69</v>
      </c>
      <c r="C2314" s="1" t="s">
        <v>12421</v>
      </c>
      <c r="D2314" s="1" t="s">
        <v>12423</v>
      </c>
      <c r="E2314" s="1" t="s">
        <v>10</v>
      </c>
      <c r="F2314" s="3" t="s">
        <v>12424</v>
      </c>
      <c r="G2314" s="1" t="s">
        <v>200</v>
      </c>
      <c r="H2314" s="3" t="s">
        <v>12422</v>
      </c>
      <c r="I2314" s="3" t="s">
        <v>767</v>
      </c>
      <c r="J2314" s="3" t="s">
        <v>6135</v>
      </c>
    </row>
    <row r="2315" spans="1:10" x14ac:dyDescent="0.3">
      <c r="A2315" s="1" t="s">
        <v>12425</v>
      </c>
      <c r="B2315" s="1" t="s">
        <v>11</v>
      </c>
      <c r="C2315" s="1" t="s">
        <v>12426</v>
      </c>
      <c r="D2315" s="1" t="s">
        <v>12427</v>
      </c>
      <c r="E2315" s="1" t="s">
        <v>25</v>
      </c>
      <c r="F2315" s="3" t="s">
        <v>8760</v>
      </c>
      <c r="G2315" s="1" t="s">
        <v>2030</v>
      </c>
      <c r="H2315" s="3" t="s">
        <v>2030</v>
      </c>
      <c r="I2315" s="3" t="s">
        <v>3415</v>
      </c>
      <c r="J2315" s="3" t="s">
        <v>8758</v>
      </c>
    </row>
    <row r="2316" spans="1:10" x14ac:dyDescent="0.3">
      <c r="A2316" s="1" t="s">
        <v>12428</v>
      </c>
      <c r="B2316" s="1" t="s">
        <v>1519</v>
      </c>
      <c r="C2316" s="1" t="s">
        <v>12429</v>
      </c>
      <c r="D2316" s="1" t="s">
        <v>12431</v>
      </c>
      <c r="E2316" s="1" t="s">
        <v>35</v>
      </c>
      <c r="F2316" s="3" t="s">
        <v>1983</v>
      </c>
      <c r="G2316" s="1" t="s">
        <v>163</v>
      </c>
      <c r="H2316" s="3" t="s">
        <v>163</v>
      </c>
      <c r="I2316" s="3" t="s">
        <v>1479</v>
      </c>
      <c r="J2316" s="3" t="s">
        <v>12430</v>
      </c>
    </row>
    <row r="2317" spans="1:10" x14ac:dyDescent="0.3">
      <c r="A2317" s="1" t="s">
        <v>12432</v>
      </c>
      <c r="B2317" s="1"/>
      <c r="C2317" s="1" t="s">
        <v>12433</v>
      </c>
      <c r="D2317" s="1"/>
      <c r="E2317" s="1" t="s">
        <v>54</v>
      </c>
      <c r="F2317" s="3" t="s">
        <v>2394</v>
      </c>
      <c r="G2317" s="1" t="s">
        <v>38</v>
      </c>
      <c r="H2317" s="3" t="s">
        <v>38</v>
      </c>
      <c r="I2317" s="3" t="s">
        <v>92</v>
      </c>
      <c r="J2317" s="3" t="s">
        <v>12434</v>
      </c>
    </row>
    <row r="2318" spans="1:10" x14ac:dyDescent="0.3">
      <c r="A2318" s="1" t="s">
        <v>12435</v>
      </c>
      <c r="B2318" s="1" t="s">
        <v>69</v>
      </c>
      <c r="C2318" s="1" t="s">
        <v>12436</v>
      </c>
      <c r="D2318" s="1" t="s">
        <v>12437</v>
      </c>
      <c r="E2318" s="1" t="s">
        <v>10</v>
      </c>
      <c r="F2318" s="3" t="s">
        <v>12438</v>
      </c>
      <c r="G2318" s="1" t="s">
        <v>978</v>
      </c>
      <c r="H2318" s="3" t="s">
        <v>978</v>
      </c>
      <c r="I2318" s="3" t="s">
        <v>979</v>
      </c>
      <c r="J2318" s="3" t="s">
        <v>7590</v>
      </c>
    </row>
    <row r="2319" spans="1:10" x14ac:dyDescent="0.3">
      <c r="A2319" s="1" t="s">
        <v>12439</v>
      </c>
      <c r="B2319" s="1" t="s">
        <v>11</v>
      </c>
      <c r="C2319" s="1" t="s">
        <v>12440</v>
      </c>
      <c r="D2319" s="1" t="s">
        <v>12442</v>
      </c>
      <c r="E2319" s="1" t="s">
        <v>14</v>
      </c>
      <c r="F2319" s="3" t="s">
        <v>12443</v>
      </c>
      <c r="G2319" s="1" t="s">
        <v>146</v>
      </c>
      <c r="H2319" s="3" t="s">
        <v>147</v>
      </c>
      <c r="I2319" s="3" t="s">
        <v>148</v>
      </c>
      <c r="J2319" s="3" t="s">
        <v>12441</v>
      </c>
    </row>
    <row r="2320" spans="1:10" x14ac:dyDescent="0.3">
      <c r="A2320" s="1" t="s">
        <v>12444</v>
      </c>
      <c r="B2320" s="1" t="s">
        <v>11</v>
      </c>
      <c r="C2320" s="1" t="s">
        <v>12445</v>
      </c>
      <c r="D2320" s="1" t="s">
        <v>12447</v>
      </c>
      <c r="E2320" s="1" t="s">
        <v>35</v>
      </c>
      <c r="F2320" s="3" t="s">
        <v>12448</v>
      </c>
      <c r="G2320" s="1" t="s">
        <v>146</v>
      </c>
      <c r="H2320" s="3" t="s">
        <v>147</v>
      </c>
      <c r="I2320" s="3" t="s">
        <v>148</v>
      </c>
      <c r="J2320" s="3" t="s">
        <v>12446</v>
      </c>
    </row>
    <row r="2321" spans="1:10" x14ac:dyDescent="0.3">
      <c r="A2321" s="1" t="s">
        <v>12449</v>
      </c>
      <c r="B2321" s="1"/>
      <c r="C2321" s="1" t="s">
        <v>12450</v>
      </c>
      <c r="D2321" s="1" t="s">
        <v>12453</v>
      </c>
      <c r="E2321" s="1" t="s">
        <v>42</v>
      </c>
      <c r="F2321" s="3" t="s">
        <v>12454</v>
      </c>
      <c r="G2321" s="1" t="s">
        <v>200</v>
      </c>
      <c r="H2321" s="3" t="s">
        <v>12452</v>
      </c>
      <c r="I2321" s="3" t="s">
        <v>7668</v>
      </c>
      <c r="J2321" s="3" t="s">
        <v>12451</v>
      </c>
    </row>
    <row r="2322" spans="1:10" x14ac:dyDescent="0.3">
      <c r="A2322" s="1" t="s">
        <v>12455</v>
      </c>
      <c r="B2322" s="1"/>
      <c r="C2322" s="1" t="s">
        <v>12456</v>
      </c>
      <c r="D2322" s="1" t="s">
        <v>12458</v>
      </c>
      <c r="E2322" s="1" t="s">
        <v>45</v>
      </c>
      <c r="F2322" s="3" t="s">
        <v>12459</v>
      </c>
      <c r="G2322" s="1" t="s">
        <v>923</v>
      </c>
      <c r="H2322" s="3" t="s">
        <v>923</v>
      </c>
      <c r="I2322" s="3" t="s">
        <v>1358</v>
      </c>
      <c r="J2322" s="3" t="s">
        <v>12457</v>
      </c>
    </row>
    <row r="2323" spans="1:10" x14ac:dyDescent="0.3">
      <c r="A2323" s="1" t="s">
        <v>12460</v>
      </c>
      <c r="B2323" s="1" t="s">
        <v>11</v>
      </c>
      <c r="C2323" s="1" t="s">
        <v>12461</v>
      </c>
      <c r="D2323" s="1" t="s">
        <v>12464</v>
      </c>
      <c r="E2323" s="1" t="s">
        <v>43</v>
      </c>
      <c r="F2323" s="3" t="s">
        <v>12465</v>
      </c>
      <c r="G2323" s="1" t="s">
        <v>753</v>
      </c>
      <c r="H2323" s="3" t="s">
        <v>12463</v>
      </c>
      <c r="I2323" s="3" t="s">
        <v>3335</v>
      </c>
      <c r="J2323" s="3" t="s">
        <v>12462</v>
      </c>
    </row>
    <row r="2324" spans="1:10" x14ac:dyDescent="0.3">
      <c r="A2324" s="1" t="s">
        <v>12466</v>
      </c>
      <c r="B2324" s="1" t="s">
        <v>11</v>
      </c>
      <c r="C2324" s="1" t="s">
        <v>12467</v>
      </c>
      <c r="D2324" s="1" t="s">
        <v>2555</v>
      </c>
      <c r="E2324" s="1" t="s">
        <v>10</v>
      </c>
      <c r="F2324" s="3" t="s">
        <v>2559</v>
      </c>
      <c r="G2324" s="1" t="s">
        <v>627</v>
      </c>
      <c r="H2324" s="3" t="s">
        <v>627</v>
      </c>
      <c r="I2324" s="3" t="s">
        <v>2083</v>
      </c>
      <c r="J2324" s="3" t="s">
        <v>12468</v>
      </c>
    </row>
    <row r="2325" spans="1:10" x14ac:dyDescent="0.3">
      <c r="A2325" s="1" t="s">
        <v>12469</v>
      </c>
      <c r="B2325" s="1" t="s">
        <v>11</v>
      </c>
      <c r="C2325" s="1" t="s">
        <v>12470</v>
      </c>
      <c r="D2325" s="1" t="s">
        <v>12472</v>
      </c>
      <c r="E2325" s="1" t="s">
        <v>14</v>
      </c>
      <c r="F2325" s="3" t="s">
        <v>12473</v>
      </c>
      <c r="G2325" s="1" t="s">
        <v>538</v>
      </c>
      <c r="H2325" s="3" t="s">
        <v>539</v>
      </c>
      <c r="I2325" s="3" t="s">
        <v>540</v>
      </c>
      <c r="J2325" s="3" t="s">
        <v>12471</v>
      </c>
    </row>
    <row r="2326" spans="1:10" x14ac:dyDescent="0.3">
      <c r="A2326" s="1" t="s">
        <v>12474</v>
      </c>
      <c r="B2326" s="1"/>
      <c r="C2326" s="1" t="s">
        <v>12475</v>
      </c>
      <c r="D2326" s="1" t="s">
        <v>12477</v>
      </c>
      <c r="E2326" s="1" t="s">
        <v>51</v>
      </c>
      <c r="F2326" s="3" t="s">
        <v>6989</v>
      </c>
      <c r="G2326" s="1" t="s">
        <v>206</v>
      </c>
      <c r="H2326" s="3" t="s">
        <v>206</v>
      </c>
      <c r="I2326" s="3" t="s">
        <v>207</v>
      </c>
      <c r="J2326" s="3" t="s">
        <v>12476</v>
      </c>
    </row>
    <row r="2327" spans="1:10" x14ac:dyDescent="0.3">
      <c r="A2327" s="1" t="s">
        <v>12478</v>
      </c>
      <c r="B2327" s="1"/>
      <c r="C2327" s="1" t="s">
        <v>12479</v>
      </c>
      <c r="D2327" s="1" t="s">
        <v>12481</v>
      </c>
      <c r="E2327" s="1" t="s">
        <v>76</v>
      </c>
      <c r="F2327" s="3" t="s">
        <v>6190</v>
      </c>
      <c r="G2327" s="1" t="s">
        <v>206</v>
      </c>
      <c r="H2327" s="3" t="s">
        <v>206</v>
      </c>
      <c r="I2327" s="3" t="s">
        <v>207</v>
      </c>
      <c r="J2327" s="3" t="s">
        <v>12480</v>
      </c>
    </row>
    <row r="2328" spans="1:10" x14ac:dyDescent="0.3">
      <c r="A2328" s="1" t="s">
        <v>12482</v>
      </c>
      <c r="B2328" s="1"/>
      <c r="C2328" s="1" t="s">
        <v>12483</v>
      </c>
      <c r="D2328" s="1" t="s">
        <v>12485</v>
      </c>
      <c r="E2328" s="1" t="s">
        <v>25</v>
      </c>
      <c r="F2328" s="3" t="s">
        <v>12486</v>
      </c>
      <c r="G2328" s="1" t="s">
        <v>753</v>
      </c>
      <c r="H2328" s="3" t="s">
        <v>1262</v>
      </c>
      <c r="I2328" s="3" t="s">
        <v>1263</v>
      </c>
      <c r="J2328" s="3" t="s">
        <v>12484</v>
      </c>
    </row>
    <row r="2329" spans="1:10" x14ac:dyDescent="0.3">
      <c r="A2329" s="1" t="s">
        <v>12487</v>
      </c>
      <c r="B2329" s="1" t="s">
        <v>69</v>
      </c>
      <c r="C2329" s="1" t="s">
        <v>12488</v>
      </c>
      <c r="D2329" s="1" t="s">
        <v>12490</v>
      </c>
      <c r="E2329" s="1" t="s">
        <v>10</v>
      </c>
      <c r="F2329" s="3" t="s">
        <v>12491</v>
      </c>
      <c r="G2329" s="1" t="s">
        <v>2856</v>
      </c>
      <c r="H2329" s="3" t="s">
        <v>2856</v>
      </c>
      <c r="I2329" s="3" t="s">
        <v>2857</v>
      </c>
      <c r="J2329" s="3" t="s">
        <v>12489</v>
      </c>
    </row>
    <row r="2330" spans="1:10" x14ac:dyDescent="0.3">
      <c r="A2330" s="1" t="s">
        <v>12492</v>
      </c>
      <c r="B2330" s="1" t="s">
        <v>168</v>
      </c>
      <c r="C2330" s="1" t="s">
        <v>12493</v>
      </c>
      <c r="D2330" s="1" t="s">
        <v>12495</v>
      </c>
      <c r="E2330" s="1" t="s">
        <v>45</v>
      </c>
      <c r="F2330" s="3" t="s">
        <v>4007</v>
      </c>
      <c r="G2330" s="1" t="s">
        <v>677</v>
      </c>
      <c r="H2330" s="3" t="s">
        <v>2016</v>
      </c>
      <c r="I2330" s="3" t="s">
        <v>679</v>
      </c>
      <c r="J2330" s="3" t="s">
        <v>12494</v>
      </c>
    </row>
    <row r="2331" spans="1:10" x14ac:dyDescent="0.3">
      <c r="A2331" s="1" t="s">
        <v>12496</v>
      </c>
      <c r="B2331" s="1"/>
      <c r="C2331" s="1" t="s">
        <v>12497</v>
      </c>
      <c r="D2331" s="1" t="s">
        <v>12499</v>
      </c>
      <c r="E2331" s="1" t="s">
        <v>14</v>
      </c>
      <c r="F2331" s="3" t="s">
        <v>12500</v>
      </c>
      <c r="G2331" s="1" t="s">
        <v>365</v>
      </c>
      <c r="H2331" s="3" t="s">
        <v>365</v>
      </c>
      <c r="I2331" s="3" t="s">
        <v>366</v>
      </c>
      <c r="J2331" s="3" t="s">
        <v>12498</v>
      </c>
    </row>
    <row r="2332" spans="1:10" x14ac:dyDescent="0.3">
      <c r="A2332" s="1" t="s">
        <v>12501</v>
      </c>
      <c r="B2332" s="1" t="s">
        <v>11</v>
      </c>
      <c r="C2332" s="1" t="s">
        <v>12502</v>
      </c>
      <c r="D2332" s="1" t="s">
        <v>12505</v>
      </c>
      <c r="E2332" s="1" t="s">
        <v>35</v>
      </c>
      <c r="F2332" s="3" t="s">
        <v>12506</v>
      </c>
      <c r="G2332" s="1" t="s">
        <v>2546</v>
      </c>
      <c r="H2332" s="3" t="s">
        <v>12504</v>
      </c>
      <c r="I2332" s="3" t="s">
        <v>3960</v>
      </c>
      <c r="J2332" s="3" t="s">
        <v>12503</v>
      </c>
    </row>
    <row r="2333" spans="1:10" x14ac:dyDescent="0.3">
      <c r="A2333" s="1" t="s">
        <v>12507</v>
      </c>
      <c r="B2333" s="1"/>
      <c r="C2333" s="1" t="s">
        <v>12508</v>
      </c>
      <c r="D2333" s="1" t="s">
        <v>12511</v>
      </c>
      <c r="E2333" s="1" t="s">
        <v>22</v>
      </c>
      <c r="F2333" s="3" t="s">
        <v>12512</v>
      </c>
      <c r="G2333" s="1" t="s">
        <v>171</v>
      </c>
      <c r="H2333" s="3" t="s">
        <v>12510</v>
      </c>
      <c r="I2333" s="3" t="s">
        <v>555</v>
      </c>
      <c r="J2333" s="3" t="s">
        <v>12509</v>
      </c>
    </row>
    <row r="2334" spans="1:10" x14ac:dyDescent="0.3">
      <c r="A2334" s="1" t="s">
        <v>12513</v>
      </c>
      <c r="B2334" s="1" t="s">
        <v>11</v>
      </c>
      <c r="C2334" s="1" t="s">
        <v>12514</v>
      </c>
      <c r="D2334" s="1" t="s">
        <v>12516</v>
      </c>
      <c r="E2334" s="1" t="s">
        <v>61</v>
      </c>
      <c r="F2334" s="3" t="s">
        <v>12517</v>
      </c>
      <c r="G2334" s="1" t="s">
        <v>109</v>
      </c>
      <c r="H2334" s="3" t="s">
        <v>1241</v>
      </c>
      <c r="I2334" s="3" t="s">
        <v>1242</v>
      </c>
      <c r="J2334" s="3" t="s">
        <v>12515</v>
      </c>
    </row>
    <row r="2335" spans="1:10" x14ac:dyDescent="0.3">
      <c r="A2335" s="1" t="s">
        <v>11362</v>
      </c>
      <c r="B2335" s="1"/>
      <c r="C2335" s="1" t="s">
        <v>12518</v>
      </c>
      <c r="D2335" s="1" t="s">
        <v>12522</v>
      </c>
      <c r="E2335" s="1" t="s">
        <v>10</v>
      </c>
      <c r="F2335" s="3" t="s">
        <v>12523</v>
      </c>
      <c r="G2335" s="1" t="s">
        <v>232</v>
      </c>
      <c r="H2335" s="3" t="s">
        <v>12520</v>
      </c>
      <c r="I2335" s="3" t="s">
        <v>12521</v>
      </c>
      <c r="J2335" s="3" t="s">
        <v>12519</v>
      </c>
    </row>
    <row r="2336" spans="1:10" x14ac:dyDescent="0.3">
      <c r="A2336" s="1" t="s">
        <v>12525</v>
      </c>
      <c r="B2336" s="1"/>
      <c r="C2336" s="1" t="s">
        <v>12526</v>
      </c>
      <c r="D2336" s="1" t="s">
        <v>12528</v>
      </c>
      <c r="E2336" s="1" t="s">
        <v>22</v>
      </c>
      <c r="F2336" s="3" t="s">
        <v>12529</v>
      </c>
      <c r="G2336" s="1" t="s">
        <v>1032</v>
      </c>
      <c r="H2336" s="3" t="s">
        <v>1032</v>
      </c>
      <c r="I2336" s="3" t="s">
        <v>1033</v>
      </c>
      <c r="J2336" s="3" t="s">
        <v>12527</v>
      </c>
    </row>
    <row r="2337" spans="1:10" x14ac:dyDescent="0.3">
      <c r="A2337" s="1" t="s">
        <v>12530</v>
      </c>
      <c r="B2337" s="1" t="s">
        <v>11</v>
      </c>
      <c r="C2337" s="1" t="s">
        <v>12531</v>
      </c>
      <c r="D2337" s="1" t="s">
        <v>12533</v>
      </c>
      <c r="E2337" s="1" t="s">
        <v>14</v>
      </c>
      <c r="F2337" s="3" t="s">
        <v>12534</v>
      </c>
      <c r="G2337" s="1" t="s">
        <v>146</v>
      </c>
      <c r="H2337" s="3" t="s">
        <v>147</v>
      </c>
      <c r="I2337" s="3" t="s">
        <v>148</v>
      </c>
      <c r="J2337" s="3" t="s">
        <v>12532</v>
      </c>
    </row>
    <row r="2338" spans="1:10" x14ac:dyDescent="0.3">
      <c r="A2338" s="1" t="s">
        <v>12535</v>
      </c>
      <c r="B2338" s="1"/>
      <c r="C2338" s="1" t="s">
        <v>12536</v>
      </c>
      <c r="D2338" s="1" t="s">
        <v>3282</v>
      </c>
      <c r="E2338" s="1" t="s">
        <v>14</v>
      </c>
      <c r="F2338" s="3" t="s">
        <v>1342</v>
      </c>
      <c r="G2338" s="1" t="s">
        <v>109</v>
      </c>
      <c r="H2338" s="3" t="s">
        <v>109</v>
      </c>
      <c r="I2338" s="3" t="s">
        <v>110</v>
      </c>
      <c r="J2338" s="3" t="s">
        <v>12537</v>
      </c>
    </row>
    <row r="2339" spans="1:10" x14ac:dyDescent="0.3">
      <c r="A2339" s="1" t="s">
        <v>12538</v>
      </c>
      <c r="B2339" s="1" t="s">
        <v>55</v>
      </c>
      <c r="C2339" s="1" t="s">
        <v>12536</v>
      </c>
      <c r="D2339" s="1" t="s">
        <v>12539</v>
      </c>
      <c r="E2339" s="1" t="s">
        <v>113</v>
      </c>
      <c r="F2339" s="3" t="s">
        <v>12540</v>
      </c>
      <c r="G2339" s="1" t="s">
        <v>206</v>
      </c>
      <c r="H2339" s="3" t="s">
        <v>206</v>
      </c>
      <c r="I2339" s="3" t="s">
        <v>207</v>
      </c>
      <c r="J2339" s="3" t="s">
        <v>11631</v>
      </c>
    </row>
    <row r="2340" spans="1:10" x14ac:dyDescent="0.3">
      <c r="A2340" s="1" t="s">
        <v>12541</v>
      </c>
      <c r="B2340" s="1"/>
      <c r="C2340" s="1" t="s">
        <v>12542</v>
      </c>
      <c r="D2340" s="1" t="s">
        <v>12545</v>
      </c>
      <c r="E2340" s="1" t="s">
        <v>61</v>
      </c>
      <c r="F2340" s="3" t="s">
        <v>5907</v>
      </c>
      <c r="G2340" s="1" t="s">
        <v>6530</v>
      </c>
      <c r="H2340" s="3" t="s">
        <v>12544</v>
      </c>
      <c r="I2340" s="3" t="s">
        <v>6532</v>
      </c>
      <c r="J2340" s="3" t="s">
        <v>12543</v>
      </c>
    </row>
    <row r="2341" spans="1:10" x14ac:dyDescent="0.3">
      <c r="A2341" s="1" t="s">
        <v>12546</v>
      </c>
      <c r="B2341" s="1" t="s">
        <v>168</v>
      </c>
      <c r="C2341" s="1" t="s">
        <v>12547</v>
      </c>
      <c r="D2341" s="1" t="s">
        <v>12549</v>
      </c>
      <c r="E2341" s="1" t="s">
        <v>61</v>
      </c>
      <c r="F2341" s="3" t="s">
        <v>1852</v>
      </c>
      <c r="G2341" s="1" t="s">
        <v>3636</v>
      </c>
      <c r="H2341" s="3" t="s">
        <v>3636</v>
      </c>
      <c r="I2341" s="3" t="s">
        <v>3637</v>
      </c>
      <c r="J2341" s="3" t="s">
        <v>12548</v>
      </c>
    </row>
    <row r="2342" spans="1:10" x14ac:dyDescent="0.3">
      <c r="A2342" s="1" t="s">
        <v>12550</v>
      </c>
      <c r="B2342" s="1" t="s">
        <v>69</v>
      </c>
      <c r="C2342" s="1" t="s">
        <v>12551</v>
      </c>
      <c r="D2342" s="1" t="s">
        <v>12554</v>
      </c>
      <c r="E2342" s="1" t="s">
        <v>25</v>
      </c>
      <c r="F2342" s="3" t="s">
        <v>12555</v>
      </c>
      <c r="G2342" s="1" t="s">
        <v>787</v>
      </c>
      <c r="H2342" s="3" t="s">
        <v>12553</v>
      </c>
      <c r="I2342" s="3" t="s">
        <v>8496</v>
      </c>
      <c r="J2342" s="3" t="s">
        <v>12552</v>
      </c>
    </row>
    <row r="2343" spans="1:10" x14ac:dyDescent="0.3">
      <c r="A2343" s="1" t="s">
        <v>12556</v>
      </c>
      <c r="B2343" s="1" t="s">
        <v>11</v>
      </c>
      <c r="C2343" s="1" t="s">
        <v>12557</v>
      </c>
      <c r="D2343" s="1" t="s">
        <v>12559</v>
      </c>
      <c r="E2343" s="1" t="s">
        <v>45</v>
      </c>
      <c r="F2343" s="3" t="s">
        <v>11098</v>
      </c>
      <c r="G2343" s="1" t="s">
        <v>65</v>
      </c>
      <c r="H2343" s="3" t="s">
        <v>65</v>
      </c>
      <c r="I2343" s="3" t="s">
        <v>66</v>
      </c>
      <c r="J2343" s="3" t="s">
        <v>12558</v>
      </c>
    </row>
    <row r="2344" spans="1:10" x14ac:dyDescent="0.3">
      <c r="A2344" s="1" t="s">
        <v>12560</v>
      </c>
      <c r="B2344" s="1" t="s">
        <v>69</v>
      </c>
      <c r="C2344" s="1" t="s">
        <v>12561</v>
      </c>
      <c r="D2344" s="1" t="s">
        <v>12563</v>
      </c>
      <c r="E2344" s="1" t="s">
        <v>10</v>
      </c>
      <c r="F2344" s="3" t="s">
        <v>12564</v>
      </c>
      <c r="G2344" s="1" t="s">
        <v>3021</v>
      </c>
      <c r="H2344" s="3" t="s">
        <v>3021</v>
      </c>
      <c r="I2344" s="3" t="s">
        <v>3022</v>
      </c>
      <c r="J2344" s="3" t="s">
        <v>12562</v>
      </c>
    </row>
    <row r="2345" spans="1:10" x14ac:dyDescent="0.3">
      <c r="A2345" s="1" t="s">
        <v>12565</v>
      </c>
      <c r="B2345" s="1" t="s">
        <v>11</v>
      </c>
      <c r="C2345" s="1" t="s">
        <v>12566</v>
      </c>
      <c r="D2345" s="1" t="s">
        <v>12567</v>
      </c>
      <c r="E2345" s="1" t="s">
        <v>54</v>
      </c>
      <c r="F2345" s="3" t="s">
        <v>12568</v>
      </c>
      <c r="G2345" s="1" t="s">
        <v>1448</v>
      </c>
      <c r="H2345" s="3" t="s">
        <v>1448</v>
      </c>
      <c r="I2345" s="3" t="s">
        <v>1449</v>
      </c>
      <c r="J2345" s="3" t="s">
        <v>3115</v>
      </c>
    </row>
    <row r="2346" spans="1:10" x14ac:dyDescent="0.3">
      <c r="A2346" s="1" t="s">
        <v>12569</v>
      </c>
      <c r="B2346" s="1" t="s">
        <v>114</v>
      </c>
      <c r="C2346" s="1" t="s">
        <v>12570</v>
      </c>
      <c r="D2346" s="1" t="s">
        <v>12574</v>
      </c>
      <c r="E2346" s="1" t="s">
        <v>61</v>
      </c>
      <c r="F2346" s="3" t="s">
        <v>12575</v>
      </c>
      <c r="G2346" s="1" t="s">
        <v>2518</v>
      </c>
      <c r="H2346" s="3" t="s">
        <v>12572</v>
      </c>
      <c r="I2346" s="3" t="s">
        <v>12573</v>
      </c>
      <c r="J2346" s="3" t="s">
        <v>12571</v>
      </c>
    </row>
    <row r="2347" spans="1:10" x14ac:dyDescent="0.3">
      <c r="A2347" s="1" t="s">
        <v>12576</v>
      </c>
      <c r="B2347" s="1" t="s">
        <v>69</v>
      </c>
      <c r="C2347" s="1" t="s">
        <v>12577</v>
      </c>
      <c r="D2347" s="1" t="s">
        <v>12582</v>
      </c>
      <c r="E2347" s="1" t="s">
        <v>32</v>
      </c>
      <c r="F2347" s="3" t="s">
        <v>12583</v>
      </c>
      <c r="G2347" s="1" t="s">
        <v>12579</v>
      </c>
      <c r="H2347" s="3" t="s">
        <v>12580</v>
      </c>
      <c r="I2347" s="3" t="s">
        <v>12581</v>
      </c>
      <c r="J2347" s="3" t="s">
        <v>12578</v>
      </c>
    </row>
    <row r="2348" spans="1:10" x14ac:dyDescent="0.3">
      <c r="A2348" s="1" t="s">
        <v>12584</v>
      </c>
      <c r="B2348" s="1" t="s">
        <v>11</v>
      </c>
      <c r="C2348" s="1" t="s">
        <v>12585</v>
      </c>
      <c r="D2348" s="1" t="s">
        <v>12586</v>
      </c>
      <c r="E2348" s="1" t="s">
        <v>35</v>
      </c>
      <c r="F2348" s="3" t="s">
        <v>279</v>
      </c>
      <c r="G2348" s="1" t="s">
        <v>276</v>
      </c>
      <c r="H2348" s="3" t="s">
        <v>276</v>
      </c>
      <c r="I2348" s="3" t="s">
        <v>277</v>
      </c>
      <c r="J2348" s="3" t="s">
        <v>6767</v>
      </c>
    </row>
    <row r="2349" spans="1:10" x14ac:dyDescent="0.3">
      <c r="A2349" s="1" t="s">
        <v>12587</v>
      </c>
      <c r="B2349" s="1" t="s">
        <v>69</v>
      </c>
      <c r="C2349" s="1" t="s">
        <v>12588</v>
      </c>
      <c r="D2349" s="1"/>
      <c r="E2349" s="1" t="s">
        <v>77</v>
      </c>
      <c r="F2349" s="3" t="s">
        <v>12591</v>
      </c>
      <c r="G2349" s="1" t="s">
        <v>12589</v>
      </c>
      <c r="H2349" s="3" t="s">
        <v>12589</v>
      </c>
      <c r="I2349" s="3" t="s">
        <v>12590</v>
      </c>
      <c r="J2349" s="3" t="s">
        <v>10558</v>
      </c>
    </row>
    <row r="2350" spans="1:10" x14ac:dyDescent="0.3">
      <c r="A2350" s="1" t="s">
        <v>12592</v>
      </c>
      <c r="B2350" s="1"/>
      <c r="C2350" s="1" t="s">
        <v>12593</v>
      </c>
      <c r="D2350" s="1" t="s">
        <v>12595</v>
      </c>
      <c r="E2350" s="1" t="s">
        <v>25</v>
      </c>
      <c r="F2350" s="3" t="s">
        <v>12596</v>
      </c>
      <c r="G2350" s="1" t="s">
        <v>511</v>
      </c>
      <c r="H2350" s="3" t="s">
        <v>511</v>
      </c>
      <c r="I2350" s="3" t="s">
        <v>512</v>
      </c>
      <c r="J2350" s="3" t="s">
        <v>12594</v>
      </c>
    </row>
    <row r="2351" spans="1:10" x14ac:dyDescent="0.3">
      <c r="A2351" s="1" t="s">
        <v>12597</v>
      </c>
      <c r="B2351" s="1" t="s">
        <v>11</v>
      </c>
      <c r="C2351" s="1" t="s">
        <v>12598</v>
      </c>
      <c r="D2351" s="1"/>
      <c r="E2351" s="1" t="s">
        <v>45</v>
      </c>
      <c r="F2351" s="3" t="s">
        <v>12600</v>
      </c>
      <c r="G2351" s="1" t="s">
        <v>232</v>
      </c>
      <c r="H2351" s="3" t="s">
        <v>232</v>
      </c>
      <c r="I2351" s="3" t="s">
        <v>233</v>
      </c>
      <c r="J2351" s="3" t="s">
        <v>12599</v>
      </c>
    </row>
    <row r="2352" spans="1:10" x14ac:dyDescent="0.3">
      <c r="A2352" s="1" t="s">
        <v>12601</v>
      </c>
      <c r="B2352" s="1" t="s">
        <v>55</v>
      </c>
      <c r="C2352" s="1" t="s">
        <v>12602</v>
      </c>
      <c r="D2352" s="1"/>
      <c r="E2352" s="1" t="s">
        <v>25</v>
      </c>
      <c r="F2352" s="3" t="s">
        <v>12604</v>
      </c>
      <c r="G2352" s="1" t="s">
        <v>1938</v>
      </c>
      <c r="H2352" s="3" t="s">
        <v>1938</v>
      </c>
      <c r="I2352" s="3" t="s">
        <v>1939</v>
      </c>
      <c r="J2352" s="3" t="s">
        <v>12603</v>
      </c>
    </row>
    <row r="2353" spans="1:10" x14ac:dyDescent="0.3">
      <c r="A2353" s="1" t="s">
        <v>12605</v>
      </c>
      <c r="B2353" s="1"/>
      <c r="C2353" s="1" t="s">
        <v>12606</v>
      </c>
      <c r="D2353" s="1" t="s">
        <v>12608</v>
      </c>
      <c r="E2353" s="1" t="s">
        <v>33</v>
      </c>
      <c r="F2353" s="3" t="s">
        <v>12609</v>
      </c>
      <c r="G2353" s="1" t="s">
        <v>2124</v>
      </c>
      <c r="H2353" s="3" t="s">
        <v>2125</v>
      </c>
      <c r="I2353" s="3" t="s">
        <v>2126</v>
      </c>
      <c r="J2353" s="3" t="s">
        <v>12607</v>
      </c>
    </row>
    <row r="2354" spans="1:10" x14ac:dyDescent="0.3">
      <c r="A2354" s="1" t="s">
        <v>12610</v>
      </c>
      <c r="B2354" s="1"/>
      <c r="C2354" s="1" t="s">
        <v>12611</v>
      </c>
      <c r="D2354" s="1" t="s">
        <v>12615</v>
      </c>
      <c r="E2354" s="1" t="s">
        <v>45</v>
      </c>
      <c r="F2354" s="3" t="s">
        <v>12616</v>
      </c>
      <c r="G2354" s="1" t="s">
        <v>2344</v>
      </c>
      <c r="H2354" s="3" t="s">
        <v>12613</v>
      </c>
      <c r="I2354" s="3" t="s">
        <v>12614</v>
      </c>
      <c r="J2354" s="3" t="s">
        <v>12612</v>
      </c>
    </row>
    <row r="2355" spans="1:10" x14ac:dyDescent="0.3">
      <c r="A2355" s="1" t="s">
        <v>12617</v>
      </c>
      <c r="B2355" s="1"/>
      <c r="C2355" s="1" t="s">
        <v>12618</v>
      </c>
      <c r="D2355" s="1" t="s">
        <v>12620</v>
      </c>
      <c r="E2355" s="1" t="s">
        <v>45</v>
      </c>
      <c r="F2355" s="3" t="s">
        <v>12621</v>
      </c>
      <c r="G2355" s="1" t="s">
        <v>12130</v>
      </c>
      <c r="H2355" s="3" t="s">
        <v>12130</v>
      </c>
      <c r="I2355" s="3" t="s">
        <v>12131</v>
      </c>
      <c r="J2355" s="3" t="s">
        <v>12619</v>
      </c>
    </row>
    <row r="2356" spans="1:10" x14ac:dyDescent="0.3">
      <c r="A2356" s="1" t="s">
        <v>12622</v>
      </c>
      <c r="B2356" s="1" t="s">
        <v>55</v>
      </c>
      <c r="C2356" s="1" t="s">
        <v>12623</v>
      </c>
      <c r="D2356" s="1" t="s">
        <v>12625</v>
      </c>
      <c r="E2356" s="1" t="s">
        <v>45</v>
      </c>
      <c r="F2356" s="3" t="s">
        <v>12626</v>
      </c>
      <c r="G2356" s="1" t="s">
        <v>206</v>
      </c>
      <c r="H2356" s="3" t="s">
        <v>206</v>
      </c>
      <c r="I2356" s="3" t="s">
        <v>207</v>
      </c>
      <c r="J2356" s="3" t="s">
        <v>12624</v>
      </c>
    </row>
    <row r="2357" spans="1:10" x14ac:dyDescent="0.3">
      <c r="A2357" s="1" t="s">
        <v>12627</v>
      </c>
      <c r="B2357" s="1"/>
      <c r="C2357" s="1" t="s">
        <v>12628</v>
      </c>
      <c r="D2357" s="1" t="s">
        <v>12630</v>
      </c>
      <c r="E2357" s="1" t="s">
        <v>52</v>
      </c>
      <c r="F2357" s="3" t="s">
        <v>12631</v>
      </c>
      <c r="G2357" s="1" t="s">
        <v>677</v>
      </c>
      <c r="H2357" s="3" t="s">
        <v>2016</v>
      </c>
      <c r="I2357" s="3" t="s">
        <v>679</v>
      </c>
      <c r="J2357" s="3" t="s">
        <v>12629</v>
      </c>
    </row>
    <row r="2358" spans="1:10" x14ac:dyDescent="0.3">
      <c r="A2358" s="1" t="s">
        <v>12632</v>
      </c>
      <c r="B2358" s="1"/>
      <c r="C2358" s="1" t="s">
        <v>12633</v>
      </c>
      <c r="D2358" s="1" t="s">
        <v>12636</v>
      </c>
      <c r="E2358" s="1" t="s">
        <v>61</v>
      </c>
      <c r="F2358" s="3" t="s">
        <v>12637</v>
      </c>
      <c r="G2358" s="1" t="s">
        <v>1513</v>
      </c>
      <c r="H2358" s="3" t="s">
        <v>12635</v>
      </c>
      <c r="I2358" s="3" t="s">
        <v>4164</v>
      </c>
      <c r="J2358" s="3" t="s">
        <v>12634</v>
      </c>
    </row>
    <row r="2359" spans="1:10" x14ac:dyDescent="0.3">
      <c r="A2359" s="1" t="s">
        <v>12638</v>
      </c>
      <c r="B2359" s="1" t="s">
        <v>69</v>
      </c>
      <c r="C2359" s="1" t="s">
        <v>12639</v>
      </c>
      <c r="D2359" s="1" t="s">
        <v>12642</v>
      </c>
      <c r="E2359" s="1" t="s">
        <v>61</v>
      </c>
      <c r="F2359" s="3" t="s">
        <v>12643</v>
      </c>
      <c r="G2359" s="1" t="s">
        <v>427</v>
      </c>
      <c r="H2359" s="3" t="s">
        <v>12641</v>
      </c>
      <c r="I2359" s="3" t="s">
        <v>429</v>
      </c>
      <c r="J2359" s="3" t="s">
        <v>12640</v>
      </c>
    </row>
    <row r="2360" spans="1:10" x14ac:dyDescent="0.3">
      <c r="A2360" s="1" t="s">
        <v>12644</v>
      </c>
      <c r="B2360" s="1"/>
      <c r="C2360" s="1" t="s">
        <v>12639</v>
      </c>
      <c r="D2360" s="1" t="s">
        <v>12646</v>
      </c>
      <c r="E2360" s="1" t="s">
        <v>35</v>
      </c>
      <c r="F2360" s="3" t="s">
        <v>791</v>
      </c>
      <c r="G2360" s="1" t="s">
        <v>427</v>
      </c>
      <c r="H2360" s="3" t="s">
        <v>427</v>
      </c>
      <c r="I2360" s="3" t="s">
        <v>2534</v>
      </c>
      <c r="J2360" s="3" t="s">
        <v>12645</v>
      </c>
    </row>
    <row r="2361" spans="1:10" x14ac:dyDescent="0.3">
      <c r="A2361" s="1" t="s">
        <v>12647</v>
      </c>
      <c r="B2361" s="1"/>
      <c r="C2361" s="1" t="s">
        <v>12639</v>
      </c>
      <c r="D2361" s="1" t="s">
        <v>12649</v>
      </c>
      <c r="E2361" s="1" t="s">
        <v>25</v>
      </c>
      <c r="F2361" s="3" t="s">
        <v>12650</v>
      </c>
      <c r="G2361" s="1" t="s">
        <v>2737</v>
      </c>
      <c r="H2361" s="3" t="s">
        <v>2737</v>
      </c>
      <c r="I2361" s="3" t="s">
        <v>4309</v>
      </c>
      <c r="J2361" s="3" t="s">
        <v>12648</v>
      </c>
    </row>
    <row r="2362" spans="1:10" x14ac:dyDescent="0.3">
      <c r="A2362" s="1" t="s">
        <v>12651</v>
      </c>
      <c r="B2362" s="1"/>
      <c r="C2362" s="1" t="s">
        <v>12652</v>
      </c>
      <c r="D2362" s="1" t="s">
        <v>12654</v>
      </c>
      <c r="E2362" s="1" t="s">
        <v>45</v>
      </c>
      <c r="F2362" s="3" t="s">
        <v>12655</v>
      </c>
      <c r="G2362" s="1" t="s">
        <v>1304</v>
      </c>
      <c r="H2362" s="3" t="s">
        <v>1304</v>
      </c>
      <c r="I2362" s="3" t="s">
        <v>1305</v>
      </c>
      <c r="J2362" s="3" t="s">
        <v>12653</v>
      </c>
    </row>
    <row r="2363" spans="1:10" x14ac:dyDescent="0.3">
      <c r="A2363" s="1" t="s">
        <v>12656</v>
      </c>
      <c r="B2363" s="1"/>
      <c r="C2363" s="1" t="s">
        <v>12657</v>
      </c>
      <c r="D2363" s="1" t="s">
        <v>12661</v>
      </c>
      <c r="E2363" s="1" t="s">
        <v>45</v>
      </c>
      <c r="F2363" s="3" t="s">
        <v>12662</v>
      </c>
      <c r="G2363" s="1" t="s">
        <v>12659</v>
      </c>
      <c r="H2363" s="3" t="s">
        <v>12659</v>
      </c>
      <c r="I2363" s="3" t="s">
        <v>12660</v>
      </c>
      <c r="J2363" s="3" t="s">
        <v>12658</v>
      </c>
    </row>
    <row r="2364" spans="1:10" x14ac:dyDescent="0.3">
      <c r="A2364" s="1" t="s">
        <v>12663</v>
      </c>
      <c r="B2364" s="1"/>
      <c r="C2364" s="1" t="s">
        <v>12664</v>
      </c>
      <c r="D2364" s="1" t="s">
        <v>12666</v>
      </c>
      <c r="E2364" s="1" t="s">
        <v>51</v>
      </c>
      <c r="F2364" s="3" t="s">
        <v>12667</v>
      </c>
      <c r="G2364" s="1" t="s">
        <v>9066</v>
      </c>
      <c r="H2364" s="3" t="s">
        <v>7814</v>
      </c>
      <c r="I2364" s="3" t="s">
        <v>11485</v>
      </c>
      <c r="J2364" s="3" t="s">
        <v>12665</v>
      </c>
    </row>
    <row r="2365" spans="1:10" x14ac:dyDescent="0.3">
      <c r="A2365" s="1" t="s">
        <v>12668</v>
      </c>
      <c r="B2365" s="1"/>
      <c r="C2365" s="1" t="s">
        <v>12669</v>
      </c>
      <c r="D2365" s="1" t="s">
        <v>12671</v>
      </c>
      <c r="E2365" s="1" t="s">
        <v>54</v>
      </c>
      <c r="F2365" s="3" t="s">
        <v>12672</v>
      </c>
      <c r="G2365" s="1" t="s">
        <v>2103</v>
      </c>
      <c r="H2365" s="3" t="s">
        <v>2103</v>
      </c>
      <c r="I2365" s="3" t="s">
        <v>2104</v>
      </c>
      <c r="J2365" s="3" t="s">
        <v>12670</v>
      </c>
    </row>
    <row r="2366" spans="1:10" x14ac:dyDescent="0.3">
      <c r="A2366" s="1" t="s">
        <v>12673</v>
      </c>
      <c r="B2366" s="1" t="s">
        <v>114</v>
      </c>
      <c r="C2366" s="1" t="s">
        <v>12674</v>
      </c>
      <c r="D2366" s="1" t="s">
        <v>12676</v>
      </c>
      <c r="E2366" s="1" t="s">
        <v>89</v>
      </c>
      <c r="F2366" s="3" t="s">
        <v>12677</v>
      </c>
      <c r="G2366" s="1" t="s">
        <v>4744</v>
      </c>
      <c r="H2366" s="3" t="s">
        <v>4744</v>
      </c>
      <c r="I2366" s="3" t="s">
        <v>4745</v>
      </c>
      <c r="J2366" s="3" t="s">
        <v>12675</v>
      </c>
    </row>
    <row r="2367" spans="1:10" x14ac:dyDescent="0.3">
      <c r="A2367" s="1" t="s">
        <v>12678</v>
      </c>
      <c r="B2367" s="1"/>
      <c r="C2367" s="1" t="s">
        <v>12679</v>
      </c>
      <c r="D2367" s="1" t="s">
        <v>12681</v>
      </c>
      <c r="E2367" s="1" t="s">
        <v>54</v>
      </c>
      <c r="F2367" s="3" t="s">
        <v>12682</v>
      </c>
      <c r="G2367" s="1" t="s">
        <v>1118</v>
      </c>
      <c r="H2367" s="3" t="s">
        <v>1119</v>
      </c>
      <c r="I2367" s="3" t="s">
        <v>1120</v>
      </c>
      <c r="J2367" s="3" t="s">
        <v>12680</v>
      </c>
    </row>
    <row r="2368" spans="1:10" x14ac:dyDescent="0.3">
      <c r="A2368" s="1" t="s">
        <v>12683</v>
      </c>
      <c r="B2368" s="1"/>
      <c r="C2368" s="1" t="s">
        <v>12684</v>
      </c>
      <c r="D2368" s="1" t="s">
        <v>12686</v>
      </c>
      <c r="E2368" s="1" t="s">
        <v>224</v>
      </c>
      <c r="F2368" s="3" t="s">
        <v>12687</v>
      </c>
      <c r="G2368" s="1" t="s">
        <v>103</v>
      </c>
      <c r="H2368" s="3" t="s">
        <v>103</v>
      </c>
      <c r="I2368" s="3" t="s">
        <v>104</v>
      </c>
      <c r="J2368" s="3" t="s">
        <v>12685</v>
      </c>
    </row>
    <row r="2369" spans="1:10" x14ac:dyDescent="0.3">
      <c r="A2369" s="1" t="s">
        <v>12688</v>
      </c>
      <c r="B2369" s="1"/>
      <c r="C2369" s="1" t="s">
        <v>12689</v>
      </c>
      <c r="D2369" s="1" t="s">
        <v>12691</v>
      </c>
      <c r="E2369" s="1" t="s">
        <v>80</v>
      </c>
      <c r="F2369" s="3" t="s">
        <v>5809</v>
      </c>
      <c r="G2369" s="1" t="s">
        <v>6292</v>
      </c>
      <c r="H2369" s="3" t="s">
        <v>6292</v>
      </c>
      <c r="I2369" s="3" t="s">
        <v>9867</v>
      </c>
      <c r="J2369" s="3" t="s">
        <v>12690</v>
      </c>
    </row>
    <row r="2370" spans="1:10" x14ac:dyDescent="0.3">
      <c r="A2370" s="1" t="s">
        <v>12692</v>
      </c>
      <c r="B2370" s="1" t="s">
        <v>11</v>
      </c>
      <c r="C2370" s="1" t="s">
        <v>12693</v>
      </c>
      <c r="D2370" s="1" t="s">
        <v>12695</v>
      </c>
      <c r="E2370" s="1" t="s">
        <v>54</v>
      </c>
      <c r="F2370" s="3" t="s">
        <v>12696</v>
      </c>
      <c r="G2370" s="1" t="s">
        <v>65</v>
      </c>
      <c r="H2370" s="3" t="s">
        <v>65</v>
      </c>
      <c r="I2370" s="3" t="s">
        <v>66</v>
      </c>
      <c r="J2370" s="3" t="s">
        <v>12694</v>
      </c>
    </row>
    <row r="2371" spans="1:10" x14ac:dyDescent="0.3">
      <c r="A2371" s="1" t="s">
        <v>12697</v>
      </c>
      <c r="B2371" s="1" t="s">
        <v>69</v>
      </c>
      <c r="C2371" s="1" t="s">
        <v>12698</v>
      </c>
      <c r="D2371" s="1" t="s">
        <v>12700</v>
      </c>
      <c r="E2371" s="1" t="s">
        <v>142</v>
      </c>
      <c r="F2371" s="3" t="s">
        <v>12701</v>
      </c>
      <c r="G2371" s="1" t="s">
        <v>6886</v>
      </c>
      <c r="H2371" s="3" t="s">
        <v>6886</v>
      </c>
      <c r="I2371" s="3" t="s">
        <v>6887</v>
      </c>
      <c r="J2371" s="3" t="s">
        <v>12699</v>
      </c>
    </row>
    <row r="2372" spans="1:10" x14ac:dyDescent="0.3">
      <c r="A2372" s="1" t="s">
        <v>12702</v>
      </c>
      <c r="B2372" s="1"/>
      <c r="C2372" s="1" t="s">
        <v>12703</v>
      </c>
      <c r="D2372" s="1" t="s">
        <v>12705</v>
      </c>
      <c r="E2372" s="1" t="s">
        <v>14</v>
      </c>
      <c r="F2372" s="3" t="s">
        <v>1146</v>
      </c>
      <c r="G2372" s="1" t="s">
        <v>1143</v>
      </c>
      <c r="H2372" s="3" t="s">
        <v>1143</v>
      </c>
      <c r="I2372" s="3" t="s">
        <v>1144</v>
      </c>
      <c r="J2372" s="3" t="s">
        <v>12704</v>
      </c>
    </row>
    <row r="2373" spans="1:10" x14ac:dyDescent="0.3">
      <c r="A2373" s="1" t="s">
        <v>12706</v>
      </c>
      <c r="B2373" s="1" t="s">
        <v>55</v>
      </c>
      <c r="C2373" s="1" t="s">
        <v>12707</v>
      </c>
      <c r="D2373" s="1" t="s">
        <v>12709</v>
      </c>
      <c r="E2373" s="1" t="s">
        <v>45</v>
      </c>
      <c r="F2373" s="3" t="s">
        <v>12710</v>
      </c>
      <c r="G2373" s="1" t="s">
        <v>206</v>
      </c>
      <c r="H2373" s="3" t="s">
        <v>206</v>
      </c>
      <c r="I2373" s="3" t="s">
        <v>207</v>
      </c>
      <c r="J2373" s="3" t="s">
        <v>12708</v>
      </c>
    </row>
    <row r="2374" spans="1:10" x14ac:dyDescent="0.3">
      <c r="A2374" s="1" t="s">
        <v>12711</v>
      </c>
      <c r="B2374" s="1"/>
      <c r="C2374" s="1" t="s">
        <v>12712</v>
      </c>
      <c r="D2374" s="1" t="s">
        <v>12714</v>
      </c>
      <c r="E2374" s="1" t="s">
        <v>32</v>
      </c>
      <c r="F2374" s="3" t="s">
        <v>603</v>
      </c>
      <c r="G2374" s="1" t="s">
        <v>600</v>
      </c>
      <c r="H2374" s="3" t="s">
        <v>600</v>
      </c>
      <c r="I2374" s="3" t="s">
        <v>601</v>
      </c>
      <c r="J2374" s="3" t="s">
        <v>12713</v>
      </c>
    </row>
    <row r="2375" spans="1:10" x14ac:dyDescent="0.3">
      <c r="A2375" s="1" t="s">
        <v>12715</v>
      </c>
      <c r="B2375" s="1"/>
      <c r="C2375" s="1" t="s">
        <v>12716</v>
      </c>
      <c r="D2375" s="1" t="s">
        <v>12718</v>
      </c>
      <c r="E2375" s="1" t="s">
        <v>35</v>
      </c>
      <c r="F2375" s="3" t="s">
        <v>143</v>
      </c>
      <c r="G2375" s="1" t="s">
        <v>138</v>
      </c>
      <c r="H2375" s="3" t="s">
        <v>138</v>
      </c>
      <c r="I2375" s="3" t="s">
        <v>393</v>
      </c>
      <c r="J2375" s="3" t="s">
        <v>12717</v>
      </c>
    </row>
    <row r="2376" spans="1:10" x14ac:dyDescent="0.3">
      <c r="A2376" s="1" t="s">
        <v>12719</v>
      </c>
      <c r="B2376" s="1"/>
      <c r="C2376" s="1" t="s">
        <v>12720</v>
      </c>
      <c r="D2376" s="1" t="s">
        <v>12722</v>
      </c>
      <c r="E2376" s="1" t="s">
        <v>45</v>
      </c>
      <c r="F2376" s="3" t="s">
        <v>12723</v>
      </c>
      <c r="G2376" s="1" t="s">
        <v>4674</v>
      </c>
      <c r="H2376" s="3" t="s">
        <v>4674</v>
      </c>
      <c r="I2376" s="3" t="s">
        <v>4675</v>
      </c>
      <c r="J2376" s="3" t="s">
        <v>12721</v>
      </c>
    </row>
    <row r="2377" spans="1:10" x14ac:dyDescent="0.3">
      <c r="A2377" s="1" t="s">
        <v>12724</v>
      </c>
      <c r="B2377" s="1"/>
      <c r="C2377" s="1" t="s">
        <v>12725</v>
      </c>
      <c r="D2377" s="1" t="s">
        <v>12728</v>
      </c>
      <c r="E2377" s="1" t="s">
        <v>243</v>
      </c>
      <c r="F2377" s="3" t="s">
        <v>12729</v>
      </c>
      <c r="G2377" s="1" t="s">
        <v>5150</v>
      </c>
      <c r="H2377" s="3" t="s">
        <v>12726</v>
      </c>
      <c r="I2377" s="3" t="s">
        <v>12727</v>
      </c>
      <c r="J2377" s="3" t="s">
        <v>10800</v>
      </c>
    </row>
    <row r="2378" spans="1:10" x14ac:dyDescent="0.3">
      <c r="A2378" s="1" t="s">
        <v>12730</v>
      </c>
      <c r="B2378" s="1" t="s">
        <v>11</v>
      </c>
      <c r="C2378" s="1" t="s">
        <v>12731</v>
      </c>
      <c r="D2378" s="1" t="s">
        <v>12728</v>
      </c>
      <c r="E2378" s="1" t="s">
        <v>23</v>
      </c>
      <c r="F2378" s="3" t="s">
        <v>5870</v>
      </c>
      <c r="G2378" s="1" t="s">
        <v>5150</v>
      </c>
      <c r="H2378" s="3" t="s">
        <v>5867</v>
      </c>
      <c r="I2378" s="3" t="s">
        <v>5868</v>
      </c>
      <c r="J2378" s="3" t="s">
        <v>12732</v>
      </c>
    </row>
    <row r="2379" spans="1:10" x14ac:dyDescent="0.3">
      <c r="A2379" s="1" t="s">
        <v>12733</v>
      </c>
      <c r="B2379" s="1" t="s">
        <v>69</v>
      </c>
      <c r="C2379" s="1" t="s">
        <v>12734</v>
      </c>
      <c r="D2379" s="1" t="s">
        <v>12736</v>
      </c>
      <c r="E2379" s="1" t="s">
        <v>35</v>
      </c>
      <c r="F2379" s="3" t="s">
        <v>791</v>
      </c>
      <c r="G2379" s="1" t="s">
        <v>427</v>
      </c>
      <c r="H2379" s="3" t="s">
        <v>427</v>
      </c>
      <c r="I2379" s="3" t="s">
        <v>2534</v>
      </c>
      <c r="J2379" s="3" t="s">
        <v>12735</v>
      </c>
    </row>
    <row r="2380" spans="1:10" x14ac:dyDescent="0.3">
      <c r="A2380" s="1" t="s">
        <v>12737</v>
      </c>
      <c r="B2380" s="1" t="s">
        <v>135</v>
      </c>
      <c r="C2380" s="1" t="s">
        <v>12738</v>
      </c>
      <c r="D2380" s="1"/>
      <c r="E2380" s="1" t="s">
        <v>54</v>
      </c>
      <c r="F2380" s="3" t="s">
        <v>810</v>
      </c>
      <c r="G2380" s="1" t="s">
        <v>828</v>
      </c>
      <c r="H2380" s="3" t="s">
        <v>3001</v>
      </c>
      <c r="I2380" s="3" t="s">
        <v>1006</v>
      </c>
      <c r="J2380" s="3" t="s">
        <v>9976</v>
      </c>
    </row>
    <row r="2381" spans="1:10" x14ac:dyDescent="0.3">
      <c r="A2381" s="1" t="s">
        <v>12739</v>
      </c>
      <c r="B2381" s="1" t="s">
        <v>69</v>
      </c>
      <c r="C2381" s="1" t="s">
        <v>12740</v>
      </c>
      <c r="D2381" s="1"/>
      <c r="E2381" s="1" t="s">
        <v>61</v>
      </c>
      <c r="F2381" s="3" t="s">
        <v>12742</v>
      </c>
      <c r="G2381" s="1" t="s">
        <v>1669</v>
      </c>
      <c r="H2381" s="3" t="s">
        <v>1669</v>
      </c>
      <c r="I2381" s="3" t="s">
        <v>1813</v>
      </c>
      <c r="J2381" s="3" t="s">
        <v>12741</v>
      </c>
    </row>
    <row r="2382" spans="1:10" x14ac:dyDescent="0.3">
      <c r="A2382" s="1" t="s">
        <v>12743</v>
      </c>
      <c r="B2382" s="1" t="s">
        <v>11</v>
      </c>
      <c r="C2382" s="1" t="s">
        <v>12744</v>
      </c>
      <c r="D2382" s="1" t="s">
        <v>12746</v>
      </c>
      <c r="E2382" s="1" t="s">
        <v>54</v>
      </c>
      <c r="F2382" s="3" t="s">
        <v>12747</v>
      </c>
      <c r="G2382" s="1" t="s">
        <v>117</v>
      </c>
      <c r="H2382" s="3" t="s">
        <v>117</v>
      </c>
      <c r="I2382" s="3" t="s">
        <v>118</v>
      </c>
      <c r="J2382" s="3" t="s">
        <v>12745</v>
      </c>
    </row>
    <row r="2383" spans="1:10" x14ac:dyDescent="0.3">
      <c r="A2383" s="1" t="s">
        <v>12748</v>
      </c>
      <c r="B2383" s="1" t="s">
        <v>1519</v>
      </c>
      <c r="C2383" s="1" t="s">
        <v>12749</v>
      </c>
      <c r="D2383" s="1" t="s">
        <v>12751</v>
      </c>
      <c r="E2383" s="1" t="s">
        <v>35</v>
      </c>
      <c r="F2383" s="3" t="s">
        <v>12752</v>
      </c>
      <c r="G2383" s="1" t="s">
        <v>2511</v>
      </c>
      <c r="H2383" s="3" t="s">
        <v>2511</v>
      </c>
      <c r="I2383" s="3" t="s">
        <v>2512</v>
      </c>
      <c r="J2383" s="3" t="s">
        <v>12750</v>
      </c>
    </row>
    <row r="2384" spans="1:10" x14ac:dyDescent="0.3">
      <c r="A2384" s="1" t="s">
        <v>12753</v>
      </c>
      <c r="B2384" s="1" t="s">
        <v>11</v>
      </c>
      <c r="C2384" s="1" t="s">
        <v>12754</v>
      </c>
      <c r="D2384" s="1" t="s">
        <v>12757</v>
      </c>
      <c r="E2384" s="1" t="s">
        <v>347</v>
      </c>
      <c r="F2384" s="3" t="s">
        <v>143</v>
      </c>
      <c r="G2384" s="1" t="s">
        <v>138</v>
      </c>
      <c r="H2384" s="3" t="s">
        <v>12756</v>
      </c>
      <c r="I2384" s="3" t="s">
        <v>1748</v>
      </c>
      <c r="J2384" s="3" t="s">
        <v>12755</v>
      </c>
    </row>
    <row r="2385" spans="1:10" x14ac:dyDescent="0.3">
      <c r="A2385" s="1" t="s">
        <v>12758</v>
      </c>
      <c r="B2385" s="1"/>
      <c r="C2385" s="1" t="s">
        <v>12759</v>
      </c>
      <c r="D2385" s="1" t="s">
        <v>12761</v>
      </c>
      <c r="E2385" s="1" t="s">
        <v>25</v>
      </c>
      <c r="F2385" s="3" t="s">
        <v>12762</v>
      </c>
      <c r="G2385" s="1" t="s">
        <v>2156</v>
      </c>
      <c r="H2385" s="3" t="s">
        <v>2156</v>
      </c>
      <c r="I2385" s="3" t="s">
        <v>2157</v>
      </c>
      <c r="J2385" s="3" t="s">
        <v>12760</v>
      </c>
    </row>
    <row r="2386" spans="1:10" x14ac:dyDescent="0.3">
      <c r="A2386" s="1" t="s">
        <v>12763</v>
      </c>
      <c r="B2386" s="1"/>
      <c r="C2386" s="1" t="s">
        <v>12764</v>
      </c>
      <c r="D2386" s="1" t="s">
        <v>12766</v>
      </c>
      <c r="E2386" s="1" t="s">
        <v>10</v>
      </c>
      <c r="F2386" s="3" t="s">
        <v>12767</v>
      </c>
      <c r="G2386" s="1" t="s">
        <v>157</v>
      </c>
      <c r="H2386" s="3" t="s">
        <v>157</v>
      </c>
      <c r="I2386" s="3" t="s">
        <v>158</v>
      </c>
      <c r="J2386" s="3" t="s">
        <v>12765</v>
      </c>
    </row>
    <row r="2387" spans="1:10" x14ac:dyDescent="0.3">
      <c r="A2387" s="1" t="s">
        <v>12768</v>
      </c>
      <c r="B2387" s="1" t="s">
        <v>11</v>
      </c>
      <c r="C2387" s="1" t="s">
        <v>12769</v>
      </c>
      <c r="D2387" s="1" t="s">
        <v>12771</v>
      </c>
      <c r="E2387" s="1" t="s">
        <v>23</v>
      </c>
      <c r="F2387" s="3" t="s">
        <v>1196</v>
      </c>
      <c r="G2387" s="1" t="s">
        <v>15</v>
      </c>
      <c r="H2387" s="3" t="s">
        <v>15</v>
      </c>
      <c r="I2387" s="3" t="s">
        <v>822</v>
      </c>
      <c r="J2387" s="3" t="s">
        <v>12770</v>
      </c>
    </row>
    <row r="2388" spans="1:10" x14ac:dyDescent="0.3">
      <c r="A2388" s="1" t="s">
        <v>12772</v>
      </c>
      <c r="B2388" s="1" t="s">
        <v>11</v>
      </c>
      <c r="C2388" s="1" t="s">
        <v>12773</v>
      </c>
      <c r="D2388" s="1"/>
      <c r="E2388" s="1" t="s">
        <v>25</v>
      </c>
      <c r="F2388" s="3" t="s">
        <v>12775</v>
      </c>
      <c r="G2388" s="1" t="s">
        <v>2856</v>
      </c>
      <c r="H2388" s="3" t="s">
        <v>2856</v>
      </c>
      <c r="I2388" s="3" t="s">
        <v>2857</v>
      </c>
      <c r="J2388" s="3" t="s">
        <v>12774</v>
      </c>
    </row>
    <row r="2389" spans="1:10" x14ac:dyDescent="0.3">
      <c r="A2389" s="1" t="s">
        <v>12776</v>
      </c>
      <c r="B2389" s="1"/>
      <c r="C2389" s="1" t="s">
        <v>12777</v>
      </c>
      <c r="D2389" s="1" t="s">
        <v>12779</v>
      </c>
      <c r="E2389" s="1" t="s">
        <v>54</v>
      </c>
      <c r="F2389" s="3" t="s">
        <v>12780</v>
      </c>
      <c r="G2389" s="1" t="s">
        <v>65</v>
      </c>
      <c r="H2389" s="3" t="s">
        <v>12635</v>
      </c>
      <c r="I2389" s="3" t="s">
        <v>781</v>
      </c>
      <c r="J2389" s="3" t="s">
        <v>12778</v>
      </c>
    </row>
    <row r="2390" spans="1:10" x14ac:dyDescent="0.3">
      <c r="A2390" s="1" t="s">
        <v>12781</v>
      </c>
      <c r="B2390" s="1" t="s">
        <v>1519</v>
      </c>
      <c r="C2390" s="1" t="s">
        <v>12782</v>
      </c>
      <c r="D2390" s="1"/>
      <c r="E2390" s="1" t="s">
        <v>45</v>
      </c>
      <c r="F2390" s="3" t="s">
        <v>12784</v>
      </c>
      <c r="G2390" s="1" t="s">
        <v>332</v>
      </c>
      <c r="H2390" s="3" t="s">
        <v>332</v>
      </c>
      <c r="I2390" s="3" t="s">
        <v>451</v>
      </c>
      <c r="J2390" s="3" t="s">
        <v>12783</v>
      </c>
    </row>
    <row r="2391" spans="1:10" x14ac:dyDescent="0.3">
      <c r="A2391" s="1" t="s">
        <v>12785</v>
      </c>
      <c r="B2391" s="1"/>
      <c r="C2391" s="1" t="s">
        <v>12782</v>
      </c>
      <c r="D2391" s="1" t="s">
        <v>12787</v>
      </c>
      <c r="E2391" s="1" t="s">
        <v>45</v>
      </c>
      <c r="F2391" s="3" t="s">
        <v>12788</v>
      </c>
      <c r="G2391" s="1" t="s">
        <v>332</v>
      </c>
      <c r="H2391" s="3" t="s">
        <v>332</v>
      </c>
      <c r="I2391" s="3" t="s">
        <v>451</v>
      </c>
      <c r="J2391" s="3" t="s">
        <v>12786</v>
      </c>
    </row>
    <row r="2392" spans="1:10" x14ac:dyDescent="0.3">
      <c r="A2392" s="1" t="s">
        <v>12790</v>
      </c>
      <c r="B2392" s="1" t="s">
        <v>69</v>
      </c>
      <c r="C2392" s="1" t="s">
        <v>12791</v>
      </c>
      <c r="D2392" s="1" t="s">
        <v>12795</v>
      </c>
      <c r="E2392" s="1" t="s">
        <v>80</v>
      </c>
      <c r="F2392" s="3" t="s">
        <v>9396</v>
      </c>
      <c r="G2392" s="1" t="s">
        <v>12793</v>
      </c>
      <c r="H2392" s="3" t="s">
        <v>12330</v>
      </c>
      <c r="I2392" s="3" t="s">
        <v>12794</v>
      </c>
      <c r="J2392" s="3" t="s">
        <v>12792</v>
      </c>
    </row>
    <row r="2393" spans="1:10" x14ac:dyDescent="0.3">
      <c r="A2393" s="1" t="s">
        <v>12796</v>
      </c>
      <c r="B2393" s="1" t="s">
        <v>1519</v>
      </c>
      <c r="C2393" s="1" t="s">
        <v>12797</v>
      </c>
      <c r="D2393" s="1"/>
      <c r="E2393" s="1" t="s">
        <v>25</v>
      </c>
      <c r="F2393" s="3" t="s">
        <v>12801</v>
      </c>
      <c r="G2393" s="1" t="s">
        <v>12799</v>
      </c>
      <c r="H2393" s="3" t="s">
        <v>12799</v>
      </c>
      <c r="I2393" s="3" t="s">
        <v>12800</v>
      </c>
      <c r="J2393" s="3" t="s">
        <v>12798</v>
      </c>
    </row>
    <row r="2394" spans="1:10" x14ac:dyDescent="0.3">
      <c r="A2394" s="1" t="s">
        <v>12802</v>
      </c>
      <c r="B2394" s="1"/>
      <c r="C2394" s="1" t="s">
        <v>12803</v>
      </c>
      <c r="D2394" s="1" t="s">
        <v>12805</v>
      </c>
      <c r="E2394" s="1" t="s">
        <v>25</v>
      </c>
      <c r="F2394" s="3" t="s">
        <v>143</v>
      </c>
      <c r="G2394" s="1" t="s">
        <v>138</v>
      </c>
      <c r="H2394" s="3" t="s">
        <v>138</v>
      </c>
      <c r="I2394" s="3" t="s">
        <v>393</v>
      </c>
      <c r="J2394" s="3" t="s">
        <v>12804</v>
      </c>
    </row>
    <row r="2395" spans="1:10" x14ac:dyDescent="0.3">
      <c r="A2395" s="1" t="s">
        <v>12806</v>
      </c>
      <c r="B2395" s="1" t="s">
        <v>11</v>
      </c>
      <c r="C2395" s="1" t="s">
        <v>12807</v>
      </c>
      <c r="D2395" s="1" t="s">
        <v>12809</v>
      </c>
      <c r="E2395" s="1" t="s">
        <v>25</v>
      </c>
      <c r="F2395" s="3" t="s">
        <v>12810</v>
      </c>
      <c r="G2395" s="1" t="s">
        <v>2880</v>
      </c>
      <c r="H2395" s="3" t="s">
        <v>2880</v>
      </c>
      <c r="I2395" s="3" t="s">
        <v>2881</v>
      </c>
      <c r="J2395" s="3" t="s">
        <v>12808</v>
      </c>
    </row>
    <row r="2396" spans="1:10" x14ac:dyDescent="0.3">
      <c r="A2396" s="1" t="s">
        <v>12811</v>
      </c>
      <c r="B2396" s="1"/>
      <c r="C2396" s="1" t="s">
        <v>12812</v>
      </c>
      <c r="D2396" s="1" t="s">
        <v>12814</v>
      </c>
      <c r="E2396" s="1" t="s">
        <v>151</v>
      </c>
      <c r="F2396" s="3" t="s">
        <v>12815</v>
      </c>
      <c r="G2396" s="1" t="s">
        <v>1218</v>
      </c>
      <c r="H2396" s="3" t="s">
        <v>3774</v>
      </c>
      <c r="I2396" s="3" t="s">
        <v>3775</v>
      </c>
      <c r="J2396" s="3" t="s">
        <v>12813</v>
      </c>
    </row>
    <row r="2397" spans="1:10" x14ac:dyDescent="0.3">
      <c r="A2397" s="1" t="s">
        <v>2765</v>
      </c>
      <c r="B2397" s="1" t="s">
        <v>11</v>
      </c>
      <c r="C2397" s="1" t="s">
        <v>12816</v>
      </c>
      <c r="D2397" s="1"/>
      <c r="E2397" s="1" t="s">
        <v>25</v>
      </c>
      <c r="F2397" s="3" t="s">
        <v>12818</v>
      </c>
      <c r="G2397" s="1" t="s">
        <v>1070</v>
      </c>
      <c r="H2397" s="3" t="s">
        <v>1070</v>
      </c>
      <c r="I2397" s="3" t="s">
        <v>3089</v>
      </c>
      <c r="J2397" s="3" t="s">
        <v>12817</v>
      </c>
    </row>
    <row r="2398" spans="1:10" x14ac:dyDescent="0.3">
      <c r="A2398" s="1" t="s">
        <v>12819</v>
      </c>
      <c r="B2398" s="1" t="s">
        <v>69</v>
      </c>
      <c r="C2398" s="1" t="s">
        <v>12820</v>
      </c>
      <c r="D2398" s="1"/>
      <c r="E2398" s="1" t="s">
        <v>25</v>
      </c>
      <c r="F2398" s="3" t="s">
        <v>12823</v>
      </c>
      <c r="G2398" s="1" t="s">
        <v>6705</v>
      </c>
      <c r="H2398" s="3" t="s">
        <v>12822</v>
      </c>
      <c r="I2398" s="3" t="s">
        <v>8854</v>
      </c>
      <c r="J2398" s="3" t="s">
        <v>12821</v>
      </c>
    </row>
    <row r="2399" spans="1:10" x14ac:dyDescent="0.3">
      <c r="A2399" s="1" t="s">
        <v>12824</v>
      </c>
      <c r="B2399" s="1"/>
      <c r="C2399" s="1" t="s">
        <v>12825</v>
      </c>
      <c r="D2399" s="1" t="s">
        <v>12827</v>
      </c>
      <c r="E2399" s="1" t="s">
        <v>45</v>
      </c>
      <c r="F2399" s="3" t="s">
        <v>12828</v>
      </c>
      <c r="G2399" s="1" t="s">
        <v>200</v>
      </c>
      <c r="H2399" s="3" t="s">
        <v>200</v>
      </c>
      <c r="I2399" s="3" t="s">
        <v>201</v>
      </c>
      <c r="J2399" s="3" t="s">
        <v>12826</v>
      </c>
    </row>
    <row r="2400" spans="1:10" x14ac:dyDescent="0.3">
      <c r="A2400" s="1" t="s">
        <v>12829</v>
      </c>
      <c r="B2400" s="1" t="s">
        <v>69</v>
      </c>
      <c r="C2400" s="1" t="s">
        <v>12830</v>
      </c>
      <c r="D2400" s="1" t="s">
        <v>12834</v>
      </c>
      <c r="E2400" s="1" t="s">
        <v>54</v>
      </c>
      <c r="F2400" s="3" t="s">
        <v>12835</v>
      </c>
      <c r="G2400" s="1" t="s">
        <v>8593</v>
      </c>
      <c r="H2400" s="3" t="s">
        <v>12832</v>
      </c>
      <c r="I2400" s="3" t="s">
        <v>12833</v>
      </c>
      <c r="J2400" s="3" t="s">
        <v>12831</v>
      </c>
    </row>
    <row r="2401" spans="1:10" x14ac:dyDescent="0.3">
      <c r="A2401" s="1" t="s">
        <v>12836</v>
      </c>
      <c r="B2401" s="1"/>
      <c r="C2401" s="1" t="s">
        <v>12837</v>
      </c>
      <c r="D2401" s="1" t="s">
        <v>12839</v>
      </c>
      <c r="E2401" s="1" t="s">
        <v>113</v>
      </c>
      <c r="F2401" s="3" t="s">
        <v>12840</v>
      </c>
      <c r="G2401" s="1" t="s">
        <v>8529</v>
      </c>
      <c r="H2401" s="3" t="s">
        <v>8529</v>
      </c>
      <c r="I2401" s="3" t="s">
        <v>8530</v>
      </c>
      <c r="J2401" s="3" t="s">
        <v>12838</v>
      </c>
    </row>
    <row r="2402" spans="1:10" x14ac:dyDescent="0.3">
      <c r="A2402" s="1" t="s">
        <v>12841</v>
      </c>
      <c r="B2402" s="1"/>
      <c r="C2402" s="1" t="s">
        <v>12842</v>
      </c>
      <c r="D2402" s="1" t="s">
        <v>12845</v>
      </c>
      <c r="E2402" s="1" t="s">
        <v>43</v>
      </c>
      <c r="F2402" s="3" t="s">
        <v>12846</v>
      </c>
      <c r="G2402" s="1" t="s">
        <v>1669</v>
      </c>
      <c r="H2402" s="3" t="s">
        <v>12844</v>
      </c>
      <c r="I2402" s="3" t="s">
        <v>9889</v>
      </c>
      <c r="J2402" s="3" t="s">
        <v>12843</v>
      </c>
    </row>
    <row r="2403" spans="1:10" x14ac:dyDescent="0.3">
      <c r="A2403" s="1" t="s">
        <v>12847</v>
      </c>
      <c r="B2403" s="1"/>
      <c r="C2403" s="1" t="s">
        <v>12848</v>
      </c>
      <c r="D2403" s="1" t="s">
        <v>12851</v>
      </c>
      <c r="E2403" s="1" t="s">
        <v>14</v>
      </c>
      <c r="F2403" s="3" t="s">
        <v>12852</v>
      </c>
      <c r="G2403" s="1" t="s">
        <v>309</v>
      </c>
      <c r="H2403" s="3" t="s">
        <v>12850</v>
      </c>
      <c r="I2403" s="3" t="s">
        <v>1486</v>
      </c>
      <c r="J2403" s="3" t="s">
        <v>12849</v>
      </c>
    </row>
    <row r="2404" spans="1:10" x14ac:dyDescent="0.3">
      <c r="A2404" s="1" t="s">
        <v>12853</v>
      </c>
      <c r="B2404" s="1"/>
      <c r="C2404" s="1" t="s">
        <v>12854</v>
      </c>
      <c r="D2404" s="1" t="s">
        <v>12856</v>
      </c>
      <c r="E2404" s="1" t="s">
        <v>35</v>
      </c>
      <c r="F2404" s="3" t="s">
        <v>12857</v>
      </c>
      <c r="G2404" s="1" t="s">
        <v>930</v>
      </c>
      <c r="H2404" s="3" t="s">
        <v>930</v>
      </c>
      <c r="I2404" s="3" t="s">
        <v>2309</v>
      </c>
      <c r="J2404" s="3" t="s">
        <v>12855</v>
      </c>
    </row>
    <row r="2405" spans="1:10" x14ac:dyDescent="0.3">
      <c r="A2405" s="1" t="s">
        <v>12858</v>
      </c>
      <c r="B2405" s="1" t="s">
        <v>135</v>
      </c>
      <c r="C2405" s="1" t="s">
        <v>12859</v>
      </c>
      <c r="D2405" s="1" t="s">
        <v>12860</v>
      </c>
      <c r="E2405" s="1" t="s">
        <v>80</v>
      </c>
      <c r="F2405" s="3" t="s">
        <v>894</v>
      </c>
      <c r="G2405" s="1" t="s">
        <v>340</v>
      </c>
      <c r="H2405" s="3" t="s">
        <v>4033</v>
      </c>
      <c r="I2405" s="3" t="s">
        <v>342</v>
      </c>
      <c r="J2405" s="3" t="s">
        <v>3635</v>
      </c>
    </row>
    <row r="2406" spans="1:10" x14ac:dyDescent="0.3">
      <c r="A2406" s="1" t="s">
        <v>12861</v>
      </c>
      <c r="B2406" s="1" t="s">
        <v>168</v>
      </c>
      <c r="C2406" s="1" t="s">
        <v>12862</v>
      </c>
      <c r="D2406" s="1" t="s">
        <v>12865</v>
      </c>
      <c r="E2406" s="1" t="s">
        <v>14</v>
      </c>
      <c r="F2406" s="3" t="s">
        <v>12866</v>
      </c>
      <c r="G2406" s="1" t="s">
        <v>8160</v>
      </c>
      <c r="H2406" s="3" t="s">
        <v>12863</v>
      </c>
      <c r="I2406" s="3" t="s">
        <v>12864</v>
      </c>
      <c r="J2406" s="3" t="s">
        <v>6225</v>
      </c>
    </row>
    <row r="2407" spans="1:10" x14ac:dyDescent="0.3">
      <c r="A2407" s="1" t="s">
        <v>12867</v>
      </c>
      <c r="B2407" s="1" t="s">
        <v>55</v>
      </c>
      <c r="C2407" s="1" t="s">
        <v>12868</v>
      </c>
      <c r="D2407" s="1" t="s">
        <v>12870</v>
      </c>
      <c r="E2407" s="1" t="s">
        <v>54</v>
      </c>
      <c r="F2407" s="3" t="s">
        <v>12871</v>
      </c>
      <c r="G2407" s="1" t="s">
        <v>787</v>
      </c>
      <c r="H2407" s="3" t="s">
        <v>787</v>
      </c>
      <c r="I2407" s="3" t="s">
        <v>788</v>
      </c>
      <c r="J2407" s="3" t="s">
        <v>12869</v>
      </c>
    </row>
    <row r="2408" spans="1:10" x14ac:dyDescent="0.3">
      <c r="A2408" s="1" t="s">
        <v>12872</v>
      </c>
      <c r="B2408" s="1"/>
      <c r="C2408" s="1" t="s">
        <v>12873</v>
      </c>
      <c r="D2408" s="1" t="s">
        <v>12877</v>
      </c>
      <c r="E2408" s="1" t="s">
        <v>61</v>
      </c>
      <c r="F2408" s="3" t="s">
        <v>12878</v>
      </c>
      <c r="G2408" s="1" t="s">
        <v>5896</v>
      </c>
      <c r="H2408" s="3" t="s">
        <v>12875</v>
      </c>
      <c r="I2408" s="3" t="s">
        <v>12876</v>
      </c>
      <c r="J2408" s="3" t="s">
        <v>12874</v>
      </c>
    </row>
    <row r="2409" spans="1:10" x14ac:dyDescent="0.3">
      <c r="A2409" s="1" t="s">
        <v>12879</v>
      </c>
      <c r="B2409" s="1"/>
      <c r="C2409" s="1" t="s">
        <v>12880</v>
      </c>
      <c r="D2409" s="1" t="s">
        <v>12882</v>
      </c>
      <c r="E2409" s="1" t="s">
        <v>45</v>
      </c>
      <c r="F2409" s="3" t="s">
        <v>12883</v>
      </c>
      <c r="G2409" s="1" t="s">
        <v>5896</v>
      </c>
      <c r="H2409" s="3" t="s">
        <v>5896</v>
      </c>
      <c r="I2409" s="3" t="s">
        <v>12181</v>
      </c>
      <c r="J2409" s="3" t="s">
        <v>12881</v>
      </c>
    </row>
    <row r="2410" spans="1:10" x14ac:dyDescent="0.3">
      <c r="A2410" s="1" t="s">
        <v>12884</v>
      </c>
      <c r="B2410" s="1" t="s">
        <v>1215</v>
      </c>
      <c r="C2410" s="1" t="s">
        <v>12885</v>
      </c>
      <c r="D2410" s="1" t="s">
        <v>12887</v>
      </c>
      <c r="E2410" s="1" t="s">
        <v>54</v>
      </c>
      <c r="F2410" s="3" t="s">
        <v>12888</v>
      </c>
      <c r="G2410" s="1" t="s">
        <v>2138</v>
      </c>
      <c r="H2410" s="3" t="s">
        <v>2138</v>
      </c>
      <c r="I2410" s="3" t="s">
        <v>2139</v>
      </c>
      <c r="J2410" s="3" t="s">
        <v>12886</v>
      </c>
    </row>
    <row r="2411" spans="1:10" x14ac:dyDescent="0.3">
      <c r="A2411" s="1" t="s">
        <v>12889</v>
      </c>
      <c r="B2411" s="1"/>
      <c r="C2411" s="1" t="s">
        <v>12890</v>
      </c>
      <c r="D2411" s="1" t="s">
        <v>2928</v>
      </c>
      <c r="E2411" s="1" t="s">
        <v>23</v>
      </c>
      <c r="F2411" s="3" t="s">
        <v>12892</v>
      </c>
      <c r="G2411" s="1" t="s">
        <v>627</v>
      </c>
      <c r="H2411" s="3" t="s">
        <v>3229</v>
      </c>
      <c r="I2411" s="3" t="s">
        <v>629</v>
      </c>
      <c r="J2411" s="3" t="s">
        <v>12891</v>
      </c>
    </row>
    <row r="2412" spans="1:10" x14ac:dyDescent="0.3">
      <c r="A2412" s="1" t="s">
        <v>12893</v>
      </c>
      <c r="B2412" s="1"/>
      <c r="C2412" s="1" t="s">
        <v>12894</v>
      </c>
      <c r="D2412" s="1" t="s">
        <v>12896</v>
      </c>
      <c r="E2412" s="1" t="s">
        <v>42</v>
      </c>
      <c r="F2412" s="3" t="s">
        <v>810</v>
      </c>
      <c r="G2412" s="1" t="s">
        <v>138</v>
      </c>
      <c r="H2412" s="3" t="s">
        <v>138</v>
      </c>
      <c r="I2412" s="3" t="s">
        <v>393</v>
      </c>
      <c r="J2412" s="3" t="s">
        <v>12895</v>
      </c>
    </row>
    <row r="2413" spans="1:10" x14ac:dyDescent="0.3">
      <c r="A2413" s="1" t="s">
        <v>12897</v>
      </c>
      <c r="B2413" s="1" t="s">
        <v>11</v>
      </c>
      <c r="C2413" s="1" t="s">
        <v>12898</v>
      </c>
      <c r="D2413" s="1" t="s">
        <v>12900</v>
      </c>
      <c r="E2413" s="1" t="s">
        <v>61</v>
      </c>
      <c r="F2413" s="3" t="s">
        <v>12901</v>
      </c>
      <c r="G2413" s="1" t="s">
        <v>200</v>
      </c>
      <c r="H2413" s="3" t="s">
        <v>200</v>
      </c>
      <c r="I2413" s="3" t="s">
        <v>201</v>
      </c>
      <c r="J2413" s="3" t="s">
        <v>12899</v>
      </c>
    </row>
    <row r="2414" spans="1:10" x14ac:dyDescent="0.3">
      <c r="A2414" s="1" t="s">
        <v>12902</v>
      </c>
      <c r="B2414" s="1" t="s">
        <v>114</v>
      </c>
      <c r="C2414" s="1" t="s">
        <v>12903</v>
      </c>
      <c r="D2414" s="1" t="s">
        <v>12905</v>
      </c>
      <c r="E2414" s="1" t="s">
        <v>151</v>
      </c>
      <c r="F2414" s="3" t="s">
        <v>12906</v>
      </c>
      <c r="G2414" s="1" t="s">
        <v>847</v>
      </c>
      <c r="H2414" s="3" t="s">
        <v>847</v>
      </c>
      <c r="I2414" s="3" t="s">
        <v>848</v>
      </c>
      <c r="J2414" s="3" t="s">
        <v>12904</v>
      </c>
    </row>
    <row r="2415" spans="1:10" x14ac:dyDescent="0.3">
      <c r="A2415" s="1" t="s">
        <v>12907</v>
      </c>
      <c r="B2415" s="1" t="s">
        <v>1519</v>
      </c>
      <c r="C2415" s="1" t="s">
        <v>12908</v>
      </c>
      <c r="D2415" s="1"/>
      <c r="E2415" s="1" t="s">
        <v>35</v>
      </c>
      <c r="F2415" s="3" t="s">
        <v>12910</v>
      </c>
      <c r="G2415" s="1" t="s">
        <v>1211</v>
      </c>
      <c r="H2415" s="3" t="s">
        <v>1211</v>
      </c>
      <c r="I2415" s="3" t="s">
        <v>1212</v>
      </c>
      <c r="J2415" s="3" t="s">
        <v>12909</v>
      </c>
    </row>
    <row r="2416" spans="1:10" x14ac:dyDescent="0.3">
      <c r="A2416" s="1" t="s">
        <v>12911</v>
      </c>
      <c r="B2416" s="1" t="s">
        <v>168</v>
      </c>
      <c r="C2416" s="1" t="s">
        <v>12912</v>
      </c>
      <c r="D2416" s="1" t="s">
        <v>12914</v>
      </c>
      <c r="E2416" s="1" t="s">
        <v>51</v>
      </c>
      <c r="F2416" s="3" t="s">
        <v>12915</v>
      </c>
      <c r="G2416" s="1" t="s">
        <v>3928</v>
      </c>
      <c r="H2416" s="3" t="s">
        <v>3928</v>
      </c>
      <c r="I2416" s="3" t="s">
        <v>6205</v>
      </c>
      <c r="J2416" s="3" t="s">
        <v>12913</v>
      </c>
    </row>
    <row r="2417" spans="1:10" x14ac:dyDescent="0.3">
      <c r="A2417" s="1" t="s">
        <v>12916</v>
      </c>
      <c r="B2417" s="1" t="s">
        <v>168</v>
      </c>
      <c r="C2417" s="1" t="s">
        <v>12917</v>
      </c>
      <c r="D2417" s="1" t="s">
        <v>12921</v>
      </c>
      <c r="E2417" s="1" t="s">
        <v>61</v>
      </c>
      <c r="F2417" s="3" t="s">
        <v>12922</v>
      </c>
      <c r="G2417" s="1" t="s">
        <v>12918</v>
      </c>
      <c r="H2417" s="3" t="s">
        <v>12919</v>
      </c>
      <c r="I2417" s="3" t="s">
        <v>12920</v>
      </c>
      <c r="J2417" s="3" t="s">
        <v>4427</v>
      </c>
    </row>
    <row r="2418" spans="1:10" x14ac:dyDescent="0.3">
      <c r="A2418" s="1" t="s">
        <v>12923</v>
      </c>
      <c r="B2418" s="1"/>
      <c r="C2418" s="1" t="s">
        <v>12924</v>
      </c>
      <c r="D2418" s="1" t="s">
        <v>12928</v>
      </c>
      <c r="E2418" s="1" t="s">
        <v>43</v>
      </c>
      <c r="F2418" s="3" t="s">
        <v>12929</v>
      </c>
      <c r="G2418" s="1" t="s">
        <v>1513</v>
      </c>
      <c r="H2418" s="3" t="s">
        <v>12926</v>
      </c>
      <c r="I2418" s="3" t="s">
        <v>12927</v>
      </c>
      <c r="J2418" s="3" t="s">
        <v>12925</v>
      </c>
    </row>
    <row r="2419" spans="1:10" x14ac:dyDescent="0.3">
      <c r="A2419" s="1" t="s">
        <v>12931</v>
      </c>
      <c r="B2419" s="1" t="s">
        <v>69</v>
      </c>
      <c r="C2419" s="1" t="s">
        <v>12932</v>
      </c>
      <c r="D2419" s="1" t="s">
        <v>12934</v>
      </c>
      <c r="E2419" s="1" t="s">
        <v>51</v>
      </c>
      <c r="F2419" s="3" t="s">
        <v>12935</v>
      </c>
      <c r="G2419" s="1" t="s">
        <v>828</v>
      </c>
      <c r="H2419" s="3" t="s">
        <v>3001</v>
      </c>
      <c r="I2419" s="3" t="s">
        <v>1006</v>
      </c>
      <c r="J2419" s="3" t="s">
        <v>12933</v>
      </c>
    </row>
    <row r="2420" spans="1:10" x14ac:dyDescent="0.3">
      <c r="A2420" s="1" t="s">
        <v>12936</v>
      </c>
      <c r="B2420" s="1"/>
      <c r="C2420" s="1" t="s">
        <v>12937</v>
      </c>
      <c r="D2420" s="1" t="s">
        <v>12939</v>
      </c>
      <c r="E2420" s="1" t="s">
        <v>61</v>
      </c>
      <c r="F2420" s="3" t="s">
        <v>11350</v>
      </c>
      <c r="G2420" s="1" t="s">
        <v>898</v>
      </c>
      <c r="H2420" s="3" t="s">
        <v>898</v>
      </c>
      <c r="I2420" s="3" t="s">
        <v>4574</v>
      </c>
      <c r="J2420" s="3" t="s">
        <v>12938</v>
      </c>
    </row>
    <row r="2421" spans="1:10" x14ac:dyDescent="0.3">
      <c r="A2421" s="1" t="s">
        <v>12940</v>
      </c>
      <c r="B2421" s="1" t="s">
        <v>69</v>
      </c>
      <c r="C2421" s="1" t="s">
        <v>12941</v>
      </c>
      <c r="D2421" s="1"/>
      <c r="E2421" s="1" t="s">
        <v>45</v>
      </c>
      <c r="F2421" s="3" t="s">
        <v>12942</v>
      </c>
      <c r="G2421" s="1" t="s">
        <v>232</v>
      </c>
      <c r="H2421" s="3" t="s">
        <v>232</v>
      </c>
      <c r="I2421" s="3" t="s">
        <v>233</v>
      </c>
      <c r="J2421" s="3" t="s">
        <v>807</v>
      </c>
    </row>
    <row r="2422" spans="1:10" x14ac:dyDescent="0.3">
      <c r="A2422" s="1" t="s">
        <v>12943</v>
      </c>
      <c r="B2422" s="1" t="s">
        <v>69</v>
      </c>
      <c r="C2422" s="1" t="s">
        <v>12944</v>
      </c>
      <c r="D2422" s="1" t="s">
        <v>2981</v>
      </c>
      <c r="E2422" s="1" t="s">
        <v>33</v>
      </c>
      <c r="F2422" s="3" t="s">
        <v>12945</v>
      </c>
      <c r="G2422" s="1" t="s">
        <v>1669</v>
      </c>
      <c r="H2422" s="3" t="s">
        <v>1669</v>
      </c>
      <c r="I2422" s="3" t="s">
        <v>1813</v>
      </c>
      <c r="J2422" s="3" t="s">
        <v>2980</v>
      </c>
    </row>
    <row r="2423" spans="1:10" x14ac:dyDescent="0.3">
      <c r="A2423" s="1" t="s">
        <v>12946</v>
      </c>
      <c r="B2423" s="1"/>
      <c r="C2423" s="1" t="s">
        <v>12947</v>
      </c>
      <c r="D2423" s="1" t="s">
        <v>12949</v>
      </c>
      <c r="E2423" s="1" t="s">
        <v>35</v>
      </c>
      <c r="F2423" s="3" t="s">
        <v>12950</v>
      </c>
      <c r="G2423" s="1" t="s">
        <v>5236</v>
      </c>
      <c r="H2423" s="3" t="s">
        <v>5236</v>
      </c>
      <c r="I2423" s="3" t="s">
        <v>8214</v>
      </c>
      <c r="J2423" s="3" t="s">
        <v>12948</v>
      </c>
    </row>
    <row r="2424" spans="1:10" x14ac:dyDescent="0.3">
      <c r="A2424" s="1" t="s">
        <v>12951</v>
      </c>
      <c r="B2424" s="1" t="s">
        <v>135</v>
      </c>
      <c r="C2424" s="1" t="s">
        <v>12952</v>
      </c>
      <c r="D2424" s="1" t="s">
        <v>12954</v>
      </c>
      <c r="E2424" s="1" t="s">
        <v>35</v>
      </c>
      <c r="F2424" s="3" t="s">
        <v>12955</v>
      </c>
      <c r="G2424" s="1" t="s">
        <v>518</v>
      </c>
      <c r="H2424" s="3" t="s">
        <v>518</v>
      </c>
      <c r="I2424" s="3" t="s">
        <v>519</v>
      </c>
      <c r="J2424" s="3" t="s">
        <v>12953</v>
      </c>
    </row>
    <row r="2425" spans="1:10" x14ac:dyDescent="0.3">
      <c r="A2425" s="1" t="s">
        <v>12956</v>
      </c>
      <c r="B2425" s="1"/>
      <c r="C2425" s="1" t="s">
        <v>12957</v>
      </c>
      <c r="D2425" s="1" t="s">
        <v>12959</v>
      </c>
      <c r="E2425" s="1" t="s">
        <v>61</v>
      </c>
      <c r="F2425" s="3" t="s">
        <v>12960</v>
      </c>
      <c r="G2425" s="1" t="s">
        <v>1218</v>
      </c>
      <c r="H2425" s="3" t="s">
        <v>4799</v>
      </c>
      <c r="I2425" s="3" t="s">
        <v>3029</v>
      </c>
      <c r="J2425" s="3" t="s">
        <v>12958</v>
      </c>
    </row>
    <row r="2426" spans="1:10" x14ac:dyDescent="0.3">
      <c r="A2426" s="1" t="s">
        <v>12962</v>
      </c>
      <c r="B2426" s="1"/>
      <c r="C2426" s="1" t="s">
        <v>12963</v>
      </c>
      <c r="D2426" s="1" t="s">
        <v>12965</v>
      </c>
      <c r="E2426" s="1" t="s">
        <v>45</v>
      </c>
      <c r="F2426" s="3" t="s">
        <v>416</v>
      </c>
      <c r="G2426" s="1" t="s">
        <v>309</v>
      </c>
      <c r="H2426" s="3" t="s">
        <v>309</v>
      </c>
      <c r="I2426" s="3" t="s">
        <v>310</v>
      </c>
      <c r="J2426" s="3" t="s">
        <v>12964</v>
      </c>
    </row>
    <row r="2427" spans="1:10" x14ac:dyDescent="0.3">
      <c r="A2427" s="1" t="s">
        <v>12966</v>
      </c>
      <c r="B2427" s="1"/>
      <c r="C2427" s="1" t="s">
        <v>12963</v>
      </c>
      <c r="D2427" s="1" t="s">
        <v>12965</v>
      </c>
      <c r="E2427" s="1" t="s">
        <v>113</v>
      </c>
      <c r="F2427" s="3" t="s">
        <v>12970</v>
      </c>
      <c r="G2427" s="1" t="s">
        <v>12793</v>
      </c>
      <c r="H2427" s="3" t="s">
        <v>12968</v>
      </c>
      <c r="I2427" s="3" t="s">
        <v>12969</v>
      </c>
      <c r="J2427" s="3" t="s">
        <v>12967</v>
      </c>
    </row>
    <row r="2428" spans="1:10" x14ac:dyDescent="0.3">
      <c r="A2428" s="1" t="s">
        <v>12971</v>
      </c>
      <c r="B2428" s="1"/>
      <c r="C2428" s="1" t="s">
        <v>12972</v>
      </c>
      <c r="D2428" s="1" t="s">
        <v>12974</v>
      </c>
      <c r="E2428" s="1" t="s">
        <v>45</v>
      </c>
      <c r="F2428" s="3" t="s">
        <v>4218</v>
      </c>
      <c r="G2428" s="1" t="s">
        <v>146</v>
      </c>
      <c r="H2428" s="3" t="s">
        <v>146</v>
      </c>
      <c r="I2428" s="3" t="s">
        <v>1206</v>
      </c>
      <c r="J2428" s="3" t="s">
        <v>12973</v>
      </c>
    </row>
    <row r="2429" spans="1:10" x14ac:dyDescent="0.3">
      <c r="A2429" s="1" t="s">
        <v>12975</v>
      </c>
      <c r="B2429" s="1"/>
      <c r="C2429" s="1" t="s">
        <v>12976</v>
      </c>
      <c r="D2429" s="1" t="s">
        <v>12979</v>
      </c>
      <c r="E2429" s="1" t="s">
        <v>54</v>
      </c>
      <c r="F2429" s="3" t="s">
        <v>12980</v>
      </c>
      <c r="G2429" s="1" t="s">
        <v>260</v>
      </c>
      <c r="H2429" s="3" t="s">
        <v>12978</v>
      </c>
      <c r="I2429" s="3" t="s">
        <v>262</v>
      </c>
      <c r="J2429" s="3" t="s">
        <v>12977</v>
      </c>
    </row>
    <row r="2430" spans="1:10" x14ac:dyDescent="0.3">
      <c r="A2430" s="1" t="s">
        <v>12981</v>
      </c>
      <c r="B2430" s="1"/>
      <c r="C2430" s="1" t="s">
        <v>12982</v>
      </c>
      <c r="D2430" s="1" t="s">
        <v>12987</v>
      </c>
      <c r="E2430" s="1" t="s">
        <v>54</v>
      </c>
      <c r="F2430" s="3" t="s">
        <v>12988</v>
      </c>
      <c r="G2430" s="1" t="s">
        <v>12984</v>
      </c>
      <c r="H2430" s="3" t="s">
        <v>12985</v>
      </c>
      <c r="I2430" s="3" t="s">
        <v>12986</v>
      </c>
      <c r="J2430" s="3" t="s">
        <v>12983</v>
      </c>
    </row>
    <row r="2431" spans="1:10" x14ac:dyDescent="0.3">
      <c r="A2431" s="1" t="s">
        <v>12990</v>
      </c>
      <c r="B2431" s="1"/>
      <c r="C2431" s="1" t="s">
        <v>12991</v>
      </c>
      <c r="D2431" s="1" t="s">
        <v>12993</v>
      </c>
      <c r="E2431" s="1" t="s">
        <v>183</v>
      </c>
      <c r="F2431" s="3" t="s">
        <v>12994</v>
      </c>
      <c r="G2431" s="1" t="s">
        <v>260</v>
      </c>
      <c r="H2431" s="3" t="s">
        <v>2910</v>
      </c>
      <c r="I2431" s="3" t="s">
        <v>262</v>
      </c>
      <c r="J2431" s="3" t="s">
        <v>12992</v>
      </c>
    </row>
    <row r="2432" spans="1:10" x14ac:dyDescent="0.3">
      <c r="A2432" s="1" t="s">
        <v>12995</v>
      </c>
      <c r="B2432" s="1" t="s">
        <v>11</v>
      </c>
      <c r="C2432" s="1" t="s">
        <v>12996</v>
      </c>
      <c r="D2432" s="1" t="s">
        <v>12998</v>
      </c>
      <c r="E2432" s="1" t="s">
        <v>89</v>
      </c>
      <c r="F2432" s="3" t="s">
        <v>12999</v>
      </c>
      <c r="G2432" s="1" t="s">
        <v>518</v>
      </c>
      <c r="H2432" s="3" t="s">
        <v>518</v>
      </c>
      <c r="I2432" s="3" t="s">
        <v>519</v>
      </c>
      <c r="J2432" s="3" t="s">
        <v>12997</v>
      </c>
    </row>
    <row r="2433" spans="1:10" x14ac:dyDescent="0.3">
      <c r="A2433" s="1" t="s">
        <v>13000</v>
      </c>
      <c r="B2433" s="1"/>
      <c r="C2433" s="1" t="s">
        <v>12996</v>
      </c>
      <c r="D2433" s="1" t="s">
        <v>12998</v>
      </c>
      <c r="E2433" s="1" t="s">
        <v>43</v>
      </c>
      <c r="F2433" s="3" t="s">
        <v>13002</v>
      </c>
      <c r="G2433" s="1" t="s">
        <v>518</v>
      </c>
      <c r="H2433" s="3" t="s">
        <v>518</v>
      </c>
      <c r="I2433" s="3" t="s">
        <v>519</v>
      </c>
      <c r="J2433" s="3" t="s">
        <v>13001</v>
      </c>
    </row>
    <row r="2434" spans="1:10" x14ac:dyDescent="0.3">
      <c r="A2434" s="1" t="s">
        <v>13003</v>
      </c>
      <c r="B2434" s="1" t="s">
        <v>114</v>
      </c>
      <c r="C2434" s="1" t="s">
        <v>13004</v>
      </c>
      <c r="D2434" s="1" t="s">
        <v>13007</v>
      </c>
      <c r="E2434" s="1" t="s">
        <v>14</v>
      </c>
      <c r="F2434" s="3" t="s">
        <v>13008</v>
      </c>
      <c r="G2434" s="1" t="s">
        <v>13005</v>
      </c>
      <c r="H2434" s="3" t="s">
        <v>13005</v>
      </c>
      <c r="I2434" s="3" t="s">
        <v>13006</v>
      </c>
    </row>
    <row r="2435" spans="1:10" x14ac:dyDescent="0.3">
      <c r="A2435" s="1" t="s">
        <v>13009</v>
      </c>
      <c r="B2435" s="1" t="s">
        <v>11</v>
      </c>
      <c r="C2435" s="1" t="s">
        <v>13010</v>
      </c>
      <c r="D2435" s="1" t="s">
        <v>13012</v>
      </c>
      <c r="E2435" s="1" t="s">
        <v>14</v>
      </c>
      <c r="F2435" s="3" t="s">
        <v>13013</v>
      </c>
      <c r="G2435" s="1" t="s">
        <v>146</v>
      </c>
      <c r="H2435" s="3" t="s">
        <v>147</v>
      </c>
      <c r="I2435" s="3" t="s">
        <v>148</v>
      </c>
      <c r="J2435" s="3" t="s">
        <v>13011</v>
      </c>
    </row>
    <row r="2436" spans="1:10" x14ac:dyDescent="0.3">
      <c r="A2436" s="1" t="s">
        <v>13014</v>
      </c>
      <c r="B2436" s="1"/>
      <c r="C2436" s="1" t="s">
        <v>13015</v>
      </c>
      <c r="D2436" s="1" t="s">
        <v>13017</v>
      </c>
      <c r="E2436" s="1" t="s">
        <v>89</v>
      </c>
      <c r="F2436" s="3" t="s">
        <v>13018</v>
      </c>
      <c r="G2436" s="1" t="s">
        <v>6315</v>
      </c>
      <c r="H2436" s="3" t="s">
        <v>6315</v>
      </c>
      <c r="I2436" s="3" t="s">
        <v>7334</v>
      </c>
      <c r="J2436" s="3" t="s">
        <v>13016</v>
      </c>
    </row>
    <row r="2437" spans="1:10" x14ac:dyDescent="0.3">
      <c r="A2437" s="1" t="s">
        <v>13019</v>
      </c>
      <c r="B2437" s="1" t="s">
        <v>168</v>
      </c>
      <c r="C2437" s="1" t="s">
        <v>13020</v>
      </c>
      <c r="D2437" s="1" t="s">
        <v>13021</v>
      </c>
      <c r="E2437" s="1" t="s">
        <v>51</v>
      </c>
      <c r="F2437" s="3" t="s">
        <v>13022</v>
      </c>
      <c r="G2437" s="1" t="s">
        <v>1513</v>
      </c>
      <c r="H2437" s="3" t="s">
        <v>1514</v>
      </c>
      <c r="I2437" s="3" t="s">
        <v>1515</v>
      </c>
      <c r="J2437" s="3" t="s">
        <v>2639</v>
      </c>
    </row>
    <row r="2438" spans="1:10" x14ac:dyDescent="0.3">
      <c r="A2438" s="1" t="s">
        <v>13023</v>
      </c>
      <c r="B2438" s="1"/>
      <c r="C2438" s="1" t="s">
        <v>13024</v>
      </c>
      <c r="D2438" s="1" t="s">
        <v>2996</v>
      </c>
      <c r="E2438" s="1" t="s">
        <v>51</v>
      </c>
      <c r="F2438" s="3" t="s">
        <v>13026</v>
      </c>
      <c r="G2438" s="1" t="s">
        <v>2994</v>
      </c>
      <c r="H2438" s="3" t="s">
        <v>2994</v>
      </c>
      <c r="I2438" s="3" t="s">
        <v>2995</v>
      </c>
      <c r="J2438" s="3" t="s">
        <v>13025</v>
      </c>
    </row>
    <row r="2439" spans="1:10" x14ac:dyDescent="0.3">
      <c r="A2439" s="1" t="s">
        <v>13027</v>
      </c>
      <c r="B2439" s="1" t="s">
        <v>1519</v>
      </c>
      <c r="C2439" s="1" t="s">
        <v>13028</v>
      </c>
      <c r="D2439" s="1"/>
      <c r="E2439" s="1" t="s">
        <v>35</v>
      </c>
      <c r="F2439" s="3" t="s">
        <v>13030</v>
      </c>
      <c r="G2439" s="1" t="s">
        <v>28</v>
      </c>
      <c r="H2439" s="3" t="s">
        <v>28</v>
      </c>
      <c r="I2439" s="3" t="s">
        <v>3648</v>
      </c>
      <c r="J2439" s="3" t="s">
        <v>13029</v>
      </c>
    </row>
    <row r="2440" spans="1:10" x14ac:dyDescent="0.3">
      <c r="A2440" s="1" t="s">
        <v>13031</v>
      </c>
      <c r="B2440" s="1"/>
      <c r="C2440" s="1" t="s">
        <v>13032</v>
      </c>
      <c r="D2440" s="1" t="s">
        <v>13034</v>
      </c>
      <c r="E2440" s="1" t="s">
        <v>45</v>
      </c>
      <c r="F2440" s="3" t="s">
        <v>13035</v>
      </c>
      <c r="G2440" s="1" t="s">
        <v>38</v>
      </c>
      <c r="H2440" s="3" t="s">
        <v>38</v>
      </c>
      <c r="I2440" s="3" t="s">
        <v>92</v>
      </c>
      <c r="J2440" s="3" t="s">
        <v>13033</v>
      </c>
    </row>
    <row r="2441" spans="1:10" x14ac:dyDescent="0.3">
      <c r="A2441" s="1" t="s">
        <v>13036</v>
      </c>
      <c r="B2441" s="1"/>
      <c r="C2441" s="1" t="s">
        <v>13037</v>
      </c>
      <c r="D2441" s="1" t="s">
        <v>9147</v>
      </c>
      <c r="E2441" s="1" t="s">
        <v>89</v>
      </c>
      <c r="F2441" s="3" t="s">
        <v>6847</v>
      </c>
      <c r="G2441" s="1" t="s">
        <v>2496</v>
      </c>
      <c r="H2441" s="3" t="s">
        <v>2496</v>
      </c>
      <c r="I2441" s="3" t="s">
        <v>2497</v>
      </c>
      <c r="J2441" s="3" t="s">
        <v>13038</v>
      </c>
    </row>
    <row r="2442" spans="1:10" x14ac:dyDescent="0.3">
      <c r="A2442" s="1" t="s">
        <v>13039</v>
      </c>
      <c r="B2442" s="1"/>
      <c r="C2442" s="1" t="s">
        <v>13040</v>
      </c>
      <c r="D2442" s="1"/>
      <c r="E2442" s="1" t="s">
        <v>25</v>
      </c>
      <c r="F2442" s="3" t="s">
        <v>13042</v>
      </c>
      <c r="G2442" s="1" t="s">
        <v>664</v>
      </c>
      <c r="H2442" s="3" t="s">
        <v>664</v>
      </c>
      <c r="I2442" s="3" t="s">
        <v>665</v>
      </c>
      <c r="J2442" s="3" t="s">
        <v>13041</v>
      </c>
    </row>
    <row r="2443" spans="1:10" x14ac:dyDescent="0.3">
      <c r="A2443" s="1" t="s">
        <v>13043</v>
      </c>
      <c r="B2443" s="1"/>
      <c r="C2443" s="1" t="s">
        <v>13044</v>
      </c>
      <c r="D2443" s="1" t="s">
        <v>13046</v>
      </c>
      <c r="E2443" s="1" t="s">
        <v>14</v>
      </c>
      <c r="F2443" s="3" t="s">
        <v>13047</v>
      </c>
      <c r="G2443" s="1" t="s">
        <v>238</v>
      </c>
      <c r="H2443" s="3" t="s">
        <v>238</v>
      </c>
      <c r="I2443" s="3" t="s">
        <v>1580</v>
      </c>
      <c r="J2443" s="3" t="s">
        <v>13045</v>
      </c>
    </row>
    <row r="2444" spans="1:10" x14ac:dyDescent="0.3">
      <c r="A2444" s="1" t="s">
        <v>13048</v>
      </c>
      <c r="B2444" s="1"/>
      <c r="C2444" s="1" t="s">
        <v>13049</v>
      </c>
      <c r="D2444" s="1" t="s">
        <v>13053</v>
      </c>
      <c r="E2444" s="1" t="s">
        <v>113</v>
      </c>
      <c r="F2444" s="3" t="s">
        <v>13054</v>
      </c>
      <c r="G2444" s="1" t="s">
        <v>1056</v>
      </c>
      <c r="H2444" s="3" t="s">
        <v>13051</v>
      </c>
      <c r="I2444" s="3" t="s">
        <v>13052</v>
      </c>
      <c r="J2444" s="3" t="s">
        <v>13050</v>
      </c>
    </row>
    <row r="2445" spans="1:10" x14ac:dyDescent="0.3">
      <c r="A2445" s="1" t="s">
        <v>13055</v>
      </c>
      <c r="B2445" s="1" t="s">
        <v>1519</v>
      </c>
      <c r="C2445" s="1" t="s">
        <v>13056</v>
      </c>
      <c r="D2445" s="1"/>
      <c r="E2445" s="1" t="s">
        <v>35</v>
      </c>
      <c r="F2445" s="3" t="s">
        <v>13058</v>
      </c>
      <c r="G2445" s="1" t="s">
        <v>10567</v>
      </c>
      <c r="H2445" s="3" t="s">
        <v>10567</v>
      </c>
      <c r="I2445" s="3" t="s">
        <v>10568</v>
      </c>
      <c r="J2445" s="3" t="s">
        <v>13057</v>
      </c>
    </row>
    <row r="2446" spans="1:10" x14ac:dyDescent="0.3">
      <c r="A2446" s="1" t="s">
        <v>13059</v>
      </c>
      <c r="B2446" s="1"/>
      <c r="C2446" s="1" t="s">
        <v>13060</v>
      </c>
      <c r="D2446" s="1" t="s">
        <v>13062</v>
      </c>
      <c r="E2446" s="1" t="s">
        <v>45</v>
      </c>
      <c r="F2446" s="3" t="s">
        <v>5581</v>
      </c>
      <c r="G2446" s="1" t="s">
        <v>163</v>
      </c>
      <c r="H2446" s="3" t="s">
        <v>163</v>
      </c>
      <c r="I2446" s="3" t="s">
        <v>1479</v>
      </c>
      <c r="J2446" s="3" t="s">
        <v>13061</v>
      </c>
    </row>
    <row r="2447" spans="1:10" x14ac:dyDescent="0.3">
      <c r="A2447" s="1" t="s">
        <v>13063</v>
      </c>
      <c r="B2447" s="1" t="s">
        <v>11</v>
      </c>
      <c r="C2447" s="1" t="s">
        <v>13064</v>
      </c>
      <c r="D2447" s="1"/>
      <c r="E2447" s="1" t="s">
        <v>80</v>
      </c>
      <c r="F2447" s="3" t="s">
        <v>13066</v>
      </c>
      <c r="G2447" s="1" t="s">
        <v>1917</v>
      </c>
      <c r="H2447" s="3" t="s">
        <v>1917</v>
      </c>
      <c r="I2447" s="3" t="s">
        <v>1918</v>
      </c>
      <c r="J2447" s="3" t="s">
        <v>13065</v>
      </c>
    </row>
    <row r="2448" spans="1:10" x14ac:dyDescent="0.3">
      <c r="A2448" s="1" t="s">
        <v>13067</v>
      </c>
      <c r="B2448" s="1"/>
      <c r="C2448" s="1" t="s">
        <v>13068</v>
      </c>
      <c r="D2448" s="1" t="s">
        <v>13070</v>
      </c>
      <c r="E2448" s="1" t="s">
        <v>10</v>
      </c>
      <c r="F2448" s="3" t="s">
        <v>11610</v>
      </c>
      <c r="G2448" s="1" t="s">
        <v>38</v>
      </c>
      <c r="H2448" s="3" t="s">
        <v>38</v>
      </c>
      <c r="I2448" s="3" t="s">
        <v>92</v>
      </c>
      <c r="J2448" s="3" t="s">
        <v>13069</v>
      </c>
    </row>
    <row r="2449" spans="1:10" x14ac:dyDescent="0.3">
      <c r="A2449" s="1" t="s">
        <v>13071</v>
      </c>
      <c r="B2449" s="1"/>
      <c r="C2449" s="1" t="s">
        <v>13072</v>
      </c>
      <c r="D2449" s="1" t="s">
        <v>13074</v>
      </c>
      <c r="E2449" s="1" t="s">
        <v>113</v>
      </c>
      <c r="F2449" s="3" t="s">
        <v>13075</v>
      </c>
      <c r="G2449" s="1" t="s">
        <v>518</v>
      </c>
      <c r="H2449" s="3" t="s">
        <v>518</v>
      </c>
      <c r="I2449" s="3" t="s">
        <v>519</v>
      </c>
      <c r="J2449" s="3" t="s">
        <v>13073</v>
      </c>
    </row>
    <row r="2450" spans="1:10" x14ac:dyDescent="0.3">
      <c r="A2450" s="1" t="s">
        <v>13076</v>
      </c>
      <c r="B2450" s="1" t="s">
        <v>11</v>
      </c>
      <c r="C2450" s="1" t="s">
        <v>13077</v>
      </c>
      <c r="D2450" s="1"/>
      <c r="E2450" s="1" t="s">
        <v>35</v>
      </c>
      <c r="F2450" s="3" t="s">
        <v>13079</v>
      </c>
      <c r="G2450" s="1" t="s">
        <v>146</v>
      </c>
      <c r="H2450" s="3" t="s">
        <v>146</v>
      </c>
      <c r="I2450" s="3" t="s">
        <v>1206</v>
      </c>
      <c r="J2450" s="3" t="s">
        <v>13078</v>
      </c>
    </row>
    <row r="2451" spans="1:10" x14ac:dyDescent="0.3">
      <c r="A2451" s="1" t="s">
        <v>13080</v>
      </c>
      <c r="B2451" s="1"/>
      <c r="C2451" s="1" t="s">
        <v>13081</v>
      </c>
      <c r="D2451" s="1" t="s">
        <v>13083</v>
      </c>
      <c r="E2451" s="1" t="s">
        <v>80</v>
      </c>
      <c r="F2451" s="3" t="s">
        <v>13084</v>
      </c>
      <c r="G2451" s="1" t="s">
        <v>490</v>
      </c>
      <c r="H2451" s="3" t="s">
        <v>490</v>
      </c>
      <c r="I2451" s="3" t="s">
        <v>3764</v>
      </c>
      <c r="J2451" s="3" t="s">
        <v>13082</v>
      </c>
    </row>
    <row r="2452" spans="1:10" x14ac:dyDescent="0.3">
      <c r="A2452" s="1" t="s">
        <v>13085</v>
      </c>
      <c r="B2452" s="1" t="s">
        <v>11</v>
      </c>
      <c r="C2452" s="1" t="s">
        <v>13086</v>
      </c>
      <c r="D2452" s="1" t="s">
        <v>13090</v>
      </c>
      <c r="E2452" s="1" t="s">
        <v>190</v>
      </c>
      <c r="F2452" s="3" t="s">
        <v>13091</v>
      </c>
      <c r="G2452" s="1" t="s">
        <v>420</v>
      </c>
      <c r="H2452" s="3" t="s">
        <v>13088</v>
      </c>
      <c r="I2452" s="3" t="s">
        <v>13089</v>
      </c>
      <c r="J2452" s="3" t="s">
        <v>13087</v>
      </c>
    </row>
    <row r="2453" spans="1:10" x14ac:dyDescent="0.3">
      <c r="A2453" s="1" t="s">
        <v>13092</v>
      </c>
      <c r="B2453" s="1"/>
      <c r="C2453" s="1" t="s">
        <v>13093</v>
      </c>
      <c r="D2453" s="1" t="s">
        <v>13095</v>
      </c>
      <c r="E2453" s="1" t="s">
        <v>45</v>
      </c>
      <c r="F2453" s="3" t="s">
        <v>13096</v>
      </c>
      <c r="G2453" s="1" t="s">
        <v>753</v>
      </c>
      <c r="H2453" s="3" t="s">
        <v>753</v>
      </c>
      <c r="I2453" s="3" t="s">
        <v>754</v>
      </c>
      <c r="J2453" s="3" t="s">
        <v>13094</v>
      </c>
    </row>
    <row r="2454" spans="1:10" x14ac:dyDescent="0.3">
      <c r="A2454" s="1" t="s">
        <v>13097</v>
      </c>
      <c r="B2454" s="1"/>
      <c r="C2454" s="1" t="s">
        <v>13098</v>
      </c>
      <c r="D2454" s="1" t="s">
        <v>13100</v>
      </c>
      <c r="E2454" s="1" t="s">
        <v>35</v>
      </c>
      <c r="F2454" s="3" t="s">
        <v>13101</v>
      </c>
      <c r="G2454" s="1" t="s">
        <v>420</v>
      </c>
      <c r="H2454" s="3" t="s">
        <v>420</v>
      </c>
      <c r="I2454" s="3" t="s">
        <v>421</v>
      </c>
      <c r="J2454" s="3" t="s">
        <v>13099</v>
      </c>
    </row>
    <row r="2455" spans="1:10" x14ac:dyDescent="0.3">
      <c r="A2455" s="1" t="s">
        <v>13102</v>
      </c>
      <c r="B2455" s="1"/>
      <c r="C2455" s="1" t="s">
        <v>13103</v>
      </c>
      <c r="D2455" s="1"/>
      <c r="E2455" s="1" t="s">
        <v>80</v>
      </c>
      <c r="F2455" s="3" t="s">
        <v>871</v>
      </c>
      <c r="G2455" s="1" t="s">
        <v>1917</v>
      </c>
      <c r="H2455" s="3" t="s">
        <v>1917</v>
      </c>
      <c r="I2455" s="3" t="s">
        <v>1918</v>
      </c>
      <c r="J2455" s="3" t="s">
        <v>13104</v>
      </c>
    </row>
    <row r="2456" spans="1:10" x14ac:dyDescent="0.3">
      <c r="A2456" s="1" t="s">
        <v>13105</v>
      </c>
      <c r="B2456" s="1"/>
      <c r="C2456" s="1" t="s">
        <v>13106</v>
      </c>
      <c r="D2456" s="1" t="s">
        <v>13110</v>
      </c>
      <c r="E2456" s="1" t="s">
        <v>42</v>
      </c>
      <c r="F2456" s="3" t="s">
        <v>13111</v>
      </c>
      <c r="G2456" s="1" t="s">
        <v>6886</v>
      </c>
      <c r="H2456" s="3" t="s">
        <v>13108</v>
      </c>
      <c r="I2456" s="3" t="s">
        <v>13109</v>
      </c>
      <c r="J2456" s="3" t="s">
        <v>13107</v>
      </c>
    </row>
    <row r="2457" spans="1:10" x14ac:dyDescent="0.3">
      <c r="A2457" s="1" t="s">
        <v>13112</v>
      </c>
      <c r="B2457" s="1"/>
      <c r="C2457" s="1" t="s">
        <v>13113</v>
      </c>
      <c r="D2457" s="1" t="s">
        <v>2596</v>
      </c>
      <c r="E2457" s="1" t="s">
        <v>10</v>
      </c>
      <c r="F2457" s="3" t="s">
        <v>13115</v>
      </c>
      <c r="G2457" s="1" t="s">
        <v>664</v>
      </c>
      <c r="H2457" s="3" t="s">
        <v>664</v>
      </c>
      <c r="I2457" s="3" t="s">
        <v>665</v>
      </c>
      <c r="J2457" s="3" t="s">
        <v>13114</v>
      </c>
    </row>
    <row r="2458" spans="1:10" x14ac:dyDescent="0.3">
      <c r="A2458" s="1" t="s">
        <v>13116</v>
      </c>
      <c r="B2458" s="1" t="s">
        <v>69</v>
      </c>
      <c r="C2458" s="1" t="s">
        <v>13117</v>
      </c>
      <c r="D2458" s="1" t="s">
        <v>13119</v>
      </c>
      <c r="E2458" s="1" t="s">
        <v>25</v>
      </c>
      <c r="F2458" s="3" t="s">
        <v>2375</v>
      </c>
      <c r="G2458" s="1" t="s">
        <v>309</v>
      </c>
      <c r="H2458" s="3" t="s">
        <v>309</v>
      </c>
      <c r="I2458" s="3" t="s">
        <v>310</v>
      </c>
      <c r="J2458" s="3" t="s">
        <v>13118</v>
      </c>
    </row>
    <row r="2459" spans="1:10" x14ac:dyDescent="0.3">
      <c r="A2459" s="1" t="s">
        <v>13120</v>
      </c>
      <c r="B2459" s="1"/>
      <c r="C2459" s="1" t="s">
        <v>13121</v>
      </c>
      <c r="D2459" s="1" t="s">
        <v>13123</v>
      </c>
      <c r="E2459" s="1" t="s">
        <v>35</v>
      </c>
      <c r="F2459" s="3" t="s">
        <v>13124</v>
      </c>
      <c r="G2459" s="1" t="s">
        <v>58</v>
      </c>
      <c r="H2459" s="3" t="s">
        <v>58</v>
      </c>
      <c r="I2459" s="3" t="s">
        <v>59</v>
      </c>
      <c r="J2459" s="3" t="s">
        <v>13122</v>
      </c>
    </row>
    <row r="2460" spans="1:10" x14ac:dyDescent="0.3">
      <c r="A2460" s="1" t="s">
        <v>13125</v>
      </c>
      <c r="B2460" s="1"/>
      <c r="C2460" s="1" t="s">
        <v>13126</v>
      </c>
      <c r="D2460" s="1"/>
      <c r="E2460" s="1" t="s">
        <v>51</v>
      </c>
      <c r="F2460" s="3" t="s">
        <v>13128</v>
      </c>
      <c r="G2460" s="1" t="s">
        <v>38</v>
      </c>
      <c r="H2460" s="3" t="s">
        <v>38</v>
      </c>
      <c r="I2460" s="3" t="s">
        <v>92</v>
      </c>
      <c r="J2460" s="3" t="s">
        <v>13127</v>
      </c>
    </row>
    <row r="2461" spans="1:10" x14ac:dyDescent="0.3">
      <c r="A2461" s="1" t="s">
        <v>13129</v>
      </c>
      <c r="B2461" s="1" t="s">
        <v>168</v>
      </c>
      <c r="C2461" s="1" t="s">
        <v>13130</v>
      </c>
      <c r="D2461" s="1" t="s">
        <v>13131</v>
      </c>
      <c r="E2461" s="1" t="s">
        <v>51</v>
      </c>
      <c r="F2461" s="3" t="s">
        <v>13132</v>
      </c>
      <c r="G2461" s="1" t="s">
        <v>10567</v>
      </c>
      <c r="H2461" s="3" t="s">
        <v>10567</v>
      </c>
      <c r="I2461" s="3" t="s">
        <v>10568</v>
      </c>
      <c r="J2461" s="3" t="s">
        <v>12494</v>
      </c>
    </row>
    <row r="2462" spans="1:10" x14ac:dyDescent="0.3">
      <c r="A2462" s="1" t="s">
        <v>13133</v>
      </c>
      <c r="B2462" s="1" t="s">
        <v>11</v>
      </c>
      <c r="C2462" s="1" t="s">
        <v>13134</v>
      </c>
      <c r="D2462" s="1" t="s">
        <v>13138</v>
      </c>
      <c r="E2462" s="1" t="s">
        <v>54</v>
      </c>
      <c r="F2462" s="3" t="s">
        <v>13139</v>
      </c>
      <c r="G2462" s="1" t="s">
        <v>1806</v>
      </c>
      <c r="H2462" s="3" t="s">
        <v>13136</v>
      </c>
      <c r="I2462" s="3" t="s">
        <v>13137</v>
      </c>
      <c r="J2462" s="3" t="s">
        <v>13135</v>
      </c>
    </row>
    <row r="2463" spans="1:10" x14ac:dyDescent="0.3">
      <c r="A2463" s="1" t="s">
        <v>13140</v>
      </c>
      <c r="B2463" s="1"/>
      <c r="C2463" s="1" t="s">
        <v>13141</v>
      </c>
      <c r="D2463" s="1" t="s">
        <v>13145</v>
      </c>
      <c r="E2463" s="1" t="s">
        <v>45</v>
      </c>
      <c r="F2463" s="3" t="s">
        <v>13146</v>
      </c>
      <c r="G2463" s="1" t="s">
        <v>2820</v>
      </c>
      <c r="H2463" s="3" t="s">
        <v>13143</v>
      </c>
      <c r="I2463" s="3" t="s">
        <v>13144</v>
      </c>
      <c r="J2463" s="3" t="s">
        <v>13142</v>
      </c>
    </row>
    <row r="2464" spans="1:10" x14ac:dyDescent="0.3">
      <c r="A2464" s="1" t="s">
        <v>13147</v>
      </c>
      <c r="B2464" s="1"/>
      <c r="C2464" s="1" t="s">
        <v>13148</v>
      </c>
      <c r="D2464" s="1" t="s">
        <v>13151</v>
      </c>
      <c r="E2464" s="1" t="s">
        <v>32</v>
      </c>
      <c r="F2464" s="3" t="s">
        <v>13152</v>
      </c>
      <c r="G2464" s="1" t="s">
        <v>163</v>
      </c>
      <c r="H2464" s="3" t="s">
        <v>13150</v>
      </c>
      <c r="I2464" s="3" t="s">
        <v>5202</v>
      </c>
      <c r="J2464" s="3" t="s">
        <v>13149</v>
      </c>
    </row>
    <row r="2465" spans="1:10" x14ac:dyDescent="0.3">
      <c r="A2465" s="1" t="s">
        <v>13153</v>
      </c>
      <c r="B2465" s="1"/>
      <c r="C2465" s="1" t="s">
        <v>13154</v>
      </c>
      <c r="D2465" s="1" t="s">
        <v>13156</v>
      </c>
      <c r="E2465" s="1" t="s">
        <v>154</v>
      </c>
      <c r="F2465" s="3" t="s">
        <v>13157</v>
      </c>
      <c r="G2465" s="1" t="s">
        <v>178</v>
      </c>
      <c r="H2465" s="3" t="s">
        <v>178</v>
      </c>
      <c r="I2465" s="3" t="s">
        <v>179</v>
      </c>
      <c r="J2465" s="3" t="s">
        <v>13155</v>
      </c>
    </row>
    <row r="2466" spans="1:10" x14ac:dyDescent="0.3">
      <c r="A2466" s="1" t="s">
        <v>13158</v>
      </c>
      <c r="B2466" s="1"/>
      <c r="C2466" s="1" t="s">
        <v>13159</v>
      </c>
      <c r="D2466" s="1" t="s">
        <v>13161</v>
      </c>
      <c r="E2466" s="1" t="s">
        <v>61</v>
      </c>
      <c r="F2466" s="3" t="s">
        <v>597</v>
      </c>
      <c r="G2466" s="1" t="s">
        <v>178</v>
      </c>
      <c r="H2466" s="3" t="s">
        <v>178</v>
      </c>
      <c r="I2466" s="3" t="s">
        <v>179</v>
      </c>
      <c r="J2466" s="3" t="s">
        <v>13160</v>
      </c>
    </row>
    <row r="2467" spans="1:10" x14ac:dyDescent="0.3">
      <c r="A2467" s="1" t="s">
        <v>13162</v>
      </c>
      <c r="B2467" s="1"/>
      <c r="C2467" s="1" t="s">
        <v>13163</v>
      </c>
      <c r="D2467" s="1" t="s">
        <v>13165</v>
      </c>
      <c r="E2467" s="1" t="s">
        <v>43</v>
      </c>
      <c r="F2467" s="3" t="s">
        <v>13166</v>
      </c>
      <c r="G2467" s="1" t="s">
        <v>985</v>
      </c>
      <c r="H2467" s="3" t="s">
        <v>985</v>
      </c>
      <c r="I2467" s="3" t="s">
        <v>986</v>
      </c>
      <c r="J2467" s="3" t="s">
        <v>13164</v>
      </c>
    </row>
    <row r="2468" spans="1:10" x14ac:dyDescent="0.3">
      <c r="A2468" s="1" t="s">
        <v>13167</v>
      </c>
      <c r="B2468" s="1"/>
      <c r="C2468" s="1" t="s">
        <v>13168</v>
      </c>
      <c r="D2468" s="1" t="s">
        <v>13170</v>
      </c>
      <c r="E2468" s="1" t="s">
        <v>54</v>
      </c>
      <c r="F2468" s="3" t="s">
        <v>13171</v>
      </c>
      <c r="G2468" s="1" t="s">
        <v>835</v>
      </c>
      <c r="H2468" s="3" t="s">
        <v>3737</v>
      </c>
      <c r="I2468" s="3" t="s">
        <v>3738</v>
      </c>
      <c r="J2468" s="3" t="s">
        <v>13169</v>
      </c>
    </row>
    <row r="2469" spans="1:10" x14ac:dyDescent="0.3">
      <c r="A2469" s="1" t="s">
        <v>13172</v>
      </c>
      <c r="B2469" s="1" t="s">
        <v>168</v>
      </c>
      <c r="C2469" s="1" t="s">
        <v>13173</v>
      </c>
      <c r="D2469" s="1" t="s">
        <v>13175</v>
      </c>
      <c r="E2469" s="1" t="s">
        <v>89</v>
      </c>
      <c r="F2469" s="3" t="s">
        <v>13176</v>
      </c>
      <c r="G2469" s="1" t="s">
        <v>2962</v>
      </c>
      <c r="H2469" s="3" t="s">
        <v>2962</v>
      </c>
      <c r="I2469" s="3" t="s">
        <v>2963</v>
      </c>
      <c r="J2469" s="3" t="s">
        <v>13174</v>
      </c>
    </row>
    <row r="2470" spans="1:10" x14ac:dyDescent="0.3">
      <c r="A2470" s="1" t="s">
        <v>13177</v>
      </c>
      <c r="B2470" s="1" t="s">
        <v>11</v>
      </c>
      <c r="C2470" s="1" t="s">
        <v>13178</v>
      </c>
      <c r="D2470" s="1" t="s">
        <v>13180</v>
      </c>
      <c r="E2470" s="1" t="s">
        <v>10</v>
      </c>
      <c r="F2470" s="3" t="s">
        <v>13181</v>
      </c>
      <c r="G2470" s="1" t="s">
        <v>1032</v>
      </c>
      <c r="H2470" s="3" t="s">
        <v>1032</v>
      </c>
      <c r="I2470" s="3" t="s">
        <v>1033</v>
      </c>
      <c r="J2470" s="3" t="s">
        <v>13179</v>
      </c>
    </row>
    <row r="2471" spans="1:10" x14ac:dyDescent="0.3">
      <c r="A2471" s="1" t="s">
        <v>13182</v>
      </c>
      <c r="B2471" s="1"/>
      <c r="C2471" s="1" t="s">
        <v>13183</v>
      </c>
      <c r="D2471" s="1" t="s">
        <v>13185</v>
      </c>
      <c r="E2471" s="1" t="s">
        <v>80</v>
      </c>
      <c r="F2471" s="3" t="s">
        <v>13186</v>
      </c>
      <c r="G2471" s="1" t="s">
        <v>1370</v>
      </c>
      <c r="H2471" s="3" t="s">
        <v>1763</v>
      </c>
      <c r="I2471" s="3" t="s">
        <v>1764</v>
      </c>
      <c r="J2471" s="3" t="s">
        <v>13184</v>
      </c>
    </row>
    <row r="2472" spans="1:10" x14ac:dyDescent="0.3">
      <c r="A2472" s="1" t="s">
        <v>13187</v>
      </c>
      <c r="B2472" s="1" t="s">
        <v>11</v>
      </c>
      <c r="C2472" s="1" t="s">
        <v>13188</v>
      </c>
      <c r="D2472" s="1" t="s">
        <v>13192</v>
      </c>
      <c r="E2472" s="1" t="s">
        <v>42</v>
      </c>
      <c r="F2472" s="3" t="s">
        <v>13193</v>
      </c>
      <c r="G2472" s="1" t="s">
        <v>316</v>
      </c>
      <c r="H2472" s="3" t="s">
        <v>13190</v>
      </c>
      <c r="I2472" s="3" t="s">
        <v>13191</v>
      </c>
      <c r="J2472" s="3" t="s">
        <v>13189</v>
      </c>
    </row>
    <row r="2473" spans="1:10" x14ac:dyDescent="0.3">
      <c r="A2473" s="1" t="s">
        <v>13194</v>
      </c>
      <c r="B2473" s="1" t="s">
        <v>11</v>
      </c>
      <c r="C2473" s="1" t="s">
        <v>13195</v>
      </c>
      <c r="D2473" s="1"/>
      <c r="E2473" s="1" t="s">
        <v>25</v>
      </c>
      <c r="F2473" s="3" t="s">
        <v>13197</v>
      </c>
      <c r="G2473" s="1" t="s">
        <v>2482</v>
      </c>
      <c r="H2473" s="3" t="s">
        <v>2482</v>
      </c>
      <c r="I2473" s="3" t="s">
        <v>2483</v>
      </c>
      <c r="J2473" s="3" t="s">
        <v>13196</v>
      </c>
    </row>
    <row r="2474" spans="1:10" x14ac:dyDescent="0.3">
      <c r="A2474" s="1" t="s">
        <v>13198</v>
      </c>
      <c r="B2474" s="1"/>
      <c r="C2474" s="1" t="s">
        <v>13199</v>
      </c>
      <c r="D2474" s="1" t="s">
        <v>13201</v>
      </c>
      <c r="E2474" s="1" t="s">
        <v>35</v>
      </c>
      <c r="F2474" s="3" t="s">
        <v>13202</v>
      </c>
      <c r="G2474" s="1" t="s">
        <v>10881</v>
      </c>
      <c r="H2474" s="3" t="s">
        <v>10881</v>
      </c>
      <c r="I2474" s="3" t="s">
        <v>10882</v>
      </c>
      <c r="J2474" s="3" t="s">
        <v>13200</v>
      </c>
    </row>
    <row r="2475" spans="1:10" x14ac:dyDescent="0.3">
      <c r="A2475" s="1" t="s">
        <v>13203</v>
      </c>
      <c r="B2475" s="1"/>
      <c r="C2475" s="1" t="s">
        <v>13204</v>
      </c>
      <c r="D2475" s="1" t="s">
        <v>13208</v>
      </c>
      <c r="E2475" s="1" t="s">
        <v>89</v>
      </c>
      <c r="F2475" s="3" t="s">
        <v>13209</v>
      </c>
      <c r="G2475" s="1" t="s">
        <v>13206</v>
      </c>
      <c r="H2475" s="3" t="s">
        <v>13206</v>
      </c>
      <c r="I2475" s="3" t="s">
        <v>13207</v>
      </c>
      <c r="J2475" s="3" t="s">
        <v>13205</v>
      </c>
    </row>
    <row r="2476" spans="1:10" x14ac:dyDescent="0.3">
      <c r="A2476" s="1" t="s">
        <v>13210</v>
      </c>
      <c r="B2476" s="1"/>
      <c r="C2476" s="1" t="s">
        <v>13211</v>
      </c>
      <c r="D2476" s="1" t="s">
        <v>13212</v>
      </c>
      <c r="E2476" s="1" t="s">
        <v>45</v>
      </c>
      <c r="F2476" s="3" t="s">
        <v>13213</v>
      </c>
      <c r="G2476" s="1" t="s">
        <v>350</v>
      </c>
      <c r="H2476" s="3" t="s">
        <v>8050</v>
      </c>
      <c r="I2476" s="3" t="s">
        <v>352</v>
      </c>
    </row>
    <row r="2477" spans="1:10" x14ac:dyDescent="0.3">
      <c r="A2477" s="1" t="s">
        <v>13214</v>
      </c>
      <c r="B2477" s="1" t="s">
        <v>55</v>
      </c>
      <c r="C2477" s="1" t="s">
        <v>13215</v>
      </c>
      <c r="D2477" s="1" t="s">
        <v>13217</v>
      </c>
      <c r="E2477" s="1" t="s">
        <v>61</v>
      </c>
      <c r="F2477" s="3" t="s">
        <v>13218</v>
      </c>
      <c r="G2477" s="1" t="s">
        <v>3380</v>
      </c>
      <c r="H2477" s="3" t="s">
        <v>3380</v>
      </c>
      <c r="I2477" s="3" t="s">
        <v>10296</v>
      </c>
      <c r="J2477" s="3" t="s">
        <v>13216</v>
      </c>
    </row>
    <row r="2478" spans="1:10" x14ac:dyDescent="0.3">
      <c r="A2478" s="1" t="s">
        <v>13219</v>
      </c>
      <c r="B2478" s="1"/>
      <c r="C2478" s="1" t="s">
        <v>13220</v>
      </c>
      <c r="D2478" s="1" t="s">
        <v>13222</v>
      </c>
      <c r="E2478" s="1" t="s">
        <v>35</v>
      </c>
      <c r="F2478" s="3" t="s">
        <v>13223</v>
      </c>
      <c r="G2478" s="1" t="s">
        <v>1419</v>
      </c>
      <c r="H2478" s="3" t="s">
        <v>1419</v>
      </c>
      <c r="I2478" s="3" t="s">
        <v>1420</v>
      </c>
      <c r="J2478" s="3" t="s">
        <v>13221</v>
      </c>
    </row>
    <row r="2479" spans="1:10" x14ac:dyDescent="0.3">
      <c r="A2479" s="1" t="s">
        <v>13224</v>
      </c>
      <c r="B2479" s="1" t="s">
        <v>55</v>
      </c>
      <c r="C2479" s="1" t="s">
        <v>13225</v>
      </c>
      <c r="D2479" s="1" t="s">
        <v>13229</v>
      </c>
      <c r="E2479" s="1" t="s">
        <v>80</v>
      </c>
      <c r="F2479" s="3" t="s">
        <v>13230</v>
      </c>
      <c r="G2479" s="1" t="s">
        <v>1211</v>
      </c>
      <c r="H2479" s="3" t="s">
        <v>13227</v>
      </c>
      <c r="I2479" s="3" t="s">
        <v>13228</v>
      </c>
      <c r="J2479" s="3" t="s">
        <v>13226</v>
      </c>
    </row>
    <row r="2480" spans="1:10" x14ac:dyDescent="0.3">
      <c r="A2480" s="1" t="s">
        <v>13231</v>
      </c>
      <c r="B2480" s="1"/>
      <c r="C2480" s="1" t="s">
        <v>13232</v>
      </c>
      <c r="D2480" s="1" t="s">
        <v>13235</v>
      </c>
      <c r="E2480" s="1" t="s">
        <v>638</v>
      </c>
      <c r="F2480" s="3" t="s">
        <v>13236</v>
      </c>
      <c r="G2480" s="1" t="s">
        <v>1304</v>
      </c>
      <c r="H2480" s="3" t="s">
        <v>13234</v>
      </c>
      <c r="I2480" s="3" t="s">
        <v>11084</v>
      </c>
      <c r="J2480" s="3" t="s">
        <v>13233</v>
      </c>
    </row>
    <row r="2481" spans="1:10" x14ac:dyDescent="0.3">
      <c r="A2481" s="1" t="s">
        <v>13237</v>
      </c>
      <c r="B2481" s="1" t="s">
        <v>168</v>
      </c>
      <c r="C2481" s="1" t="s">
        <v>13238</v>
      </c>
      <c r="D2481" s="1" t="s">
        <v>13240</v>
      </c>
      <c r="E2481" s="1" t="s">
        <v>61</v>
      </c>
      <c r="F2481" s="3" t="s">
        <v>12915</v>
      </c>
      <c r="G2481" s="1" t="s">
        <v>3928</v>
      </c>
      <c r="H2481" s="3" t="s">
        <v>3928</v>
      </c>
      <c r="I2481" s="3" t="s">
        <v>6205</v>
      </c>
      <c r="J2481" s="3" t="s">
        <v>13239</v>
      </c>
    </row>
    <row r="2482" spans="1:10" x14ac:dyDescent="0.3">
      <c r="A2482" s="1" t="s">
        <v>13241</v>
      </c>
      <c r="B2482" s="1" t="s">
        <v>1519</v>
      </c>
      <c r="C2482" s="1" t="s">
        <v>13242</v>
      </c>
      <c r="D2482" s="1"/>
      <c r="E2482" s="1" t="s">
        <v>35</v>
      </c>
      <c r="F2482" s="3" t="s">
        <v>13244</v>
      </c>
      <c r="G2482" s="1" t="s">
        <v>1248</v>
      </c>
      <c r="H2482" s="3" t="s">
        <v>1248</v>
      </c>
      <c r="I2482" s="3" t="s">
        <v>3035</v>
      </c>
      <c r="J2482" s="3" t="s">
        <v>13243</v>
      </c>
    </row>
    <row r="2483" spans="1:10" x14ac:dyDescent="0.3">
      <c r="A2483" s="1" t="s">
        <v>13245</v>
      </c>
      <c r="B2483" s="1"/>
      <c r="C2483" s="1" t="s">
        <v>13246</v>
      </c>
      <c r="D2483" s="1" t="s">
        <v>13249</v>
      </c>
      <c r="E2483" s="1" t="s">
        <v>25</v>
      </c>
      <c r="F2483" s="3" t="s">
        <v>13250</v>
      </c>
      <c r="G2483" s="1" t="s">
        <v>2511</v>
      </c>
      <c r="H2483" s="3" t="s">
        <v>13248</v>
      </c>
      <c r="I2483" s="3" t="s">
        <v>10187</v>
      </c>
      <c r="J2483" s="3" t="s">
        <v>13247</v>
      </c>
    </row>
    <row r="2484" spans="1:10" x14ac:dyDescent="0.3">
      <c r="A2484" s="1" t="s">
        <v>13251</v>
      </c>
      <c r="B2484" s="1"/>
      <c r="C2484" s="1" t="s">
        <v>13252</v>
      </c>
      <c r="D2484" s="1" t="s">
        <v>13222</v>
      </c>
      <c r="E2484" s="1" t="s">
        <v>89</v>
      </c>
      <c r="F2484" s="3" t="s">
        <v>13254</v>
      </c>
      <c r="G2484" s="1" t="s">
        <v>677</v>
      </c>
      <c r="H2484" s="3" t="s">
        <v>2016</v>
      </c>
      <c r="I2484" s="3" t="s">
        <v>679</v>
      </c>
      <c r="J2484" s="3" t="s">
        <v>13253</v>
      </c>
    </row>
    <row r="2485" spans="1:10" x14ac:dyDescent="0.3">
      <c r="A2485" s="1" t="s">
        <v>13255</v>
      </c>
      <c r="B2485" s="1"/>
      <c r="C2485" s="1" t="s">
        <v>13256</v>
      </c>
      <c r="D2485" s="1" t="s">
        <v>13257</v>
      </c>
      <c r="E2485" s="1" t="s">
        <v>448</v>
      </c>
      <c r="F2485" s="3" t="s">
        <v>13258</v>
      </c>
      <c r="G2485" s="1" t="s">
        <v>1032</v>
      </c>
      <c r="H2485" s="3" t="s">
        <v>1032</v>
      </c>
      <c r="I2485" s="3" t="s">
        <v>1033</v>
      </c>
      <c r="J2485" s="3" t="s">
        <v>4761</v>
      </c>
    </row>
    <row r="2486" spans="1:10" x14ac:dyDescent="0.3">
      <c r="A2486" s="1" t="s">
        <v>13259</v>
      </c>
      <c r="B2486" s="1" t="s">
        <v>69</v>
      </c>
      <c r="C2486" s="1" t="s">
        <v>13260</v>
      </c>
      <c r="D2486" s="1" t="s">
        <v>13262</v>
      </c>
      <c r="E2486" s="1" t="s">
        <v>80</v>
      </c>
      <c r="F2486" s="3" t="s">
        <v>13263</v>
      </c>
      <c r="G2486" s="1" t="s">
        <v>828</v>
      </c>
      <c r="H2486" s="3" t="s">
        <v>3001</v>
      </c>
      <c r="I2486" s="3" t="s">
        <v>1006</v>
      </c>
      <c r="J2486" s="3" t="s">
        <v>13261</v>
      </c>
    </row>
    <row r="2487" spans="1:10" x14ac:dyDescent="0.3">
      <c r="A2487" s="1" t="s">
        <v>13264</v>
      </c>
      <c r="B2487" s="1" t="s">
        <v>135</v>
      </c>
      <c r="C2487" s="1" t="s">
        <v>13265</v>
      </c>
      <c r="D2487" s="1" t="s">
        <v>13266</v>
      </c>
      <c r="E2487" s="1" t="s">
        <v>25</v>
      </c>
      <c r="F2487" s="3" t="s">
        <v>4007</v>
      </c>
      <c r="G2487" s="1" t="s">
        <v>787</v>
      </c>
      <c r="H2487" s="3" t="s">
        <v>787</v>
      </c>
      <c r="I2487" s="3" t="s">
        <v>788</v>
      </c>
      <c r="J2487" s="3" t="s">
        <v>12953</v>
      </c>
    </row>
    <row r="2488" spans="1:10" x14ac:dyDescent="0.3">
      <c r="A2488" s="1" t="s">
        <v>13267</v>
      </c>
      <c r="B2488" s="1" t="s">
        <v>11</v>
      </c>
      <c r="C2488" s="1" t="s">
        <v>13265</v>
      </c>
      <c r="D2488" s="1"/>
      <c r="E2488" s="1" t="s">
        <v>51</v>
      </c>
      <c r="F2488" s="3" t="s">
        <v>13269</v>
      </c>
      <c r="G2488" s="1" t="s">
        <v>5236</v>
      </c>
      <c r="H2488" s="3" t="s">
        <v>5236</v>
      </c>
      <c r="I2488" s="3" t="s">
        <v>8214</v>
      </c>
      <c r="J2488" s="3" t="s">
        <v>13268</v>
      </c>
    </row>
    <row r="2489" spans="1:10" x14ac:dyDescent="0.3">
      <c r="A2489" s="1" t="s">
        <v>13270</v>
      </c>
      <c r="B2489" s="1"/>
      <c r="C2489" s="1" t="s">
        <v>13271</v>
      </c>
      <c r="D2489" s="1" t="s">
        <v>13273</v>
      </c>
      <c r="E2489" s="1" t="s">
        <v>151</v>
      </c>
      <c r="F2489" s="3" t="s">
        <v>5373</v>
      </c>
      <c r="G2489" s="1" t="s">
        <v>5138</v>
      </c>
      <c r="H2489" s="3" t="s">
        <v>5138</v>
      </c>
      <c r="I2489" s="3" t="s">
        <v>5139</v>
      </c>
      <c r="J2489" s="3" t="s">
        <v>13272</v>
      </c>
    </row>
    <row r="2490" spans="1:10" x14ac:dyDescent="0.3">
      <c r="A2490" s="1" t="s">
        <v>13274</v>
      </c>
      <c r="B2490" s="1" t="s">
        <v>11</v>
      </c>
      <c r="C2490" s="1" t="s">
        <v>13275</v>
      </c>
      <c r="D2490" s="1" t="s">
        <v>13277</v>
      </c>
      <c r="E2490" s="1" t="s">
        <v>35</v>
      </c>
      <c r="F2490" s="3" t="s">
        <v>13278</v>
      </c>
      <c r="G2490" s="1" t="s">
        <v>1949</v>
      </c>
      <c r="H2490" s="3" t="s">
        <v>1949</v>
      </c>
      <c r="I2490" s="3" t="s">
        <v>1950</v>
      </c>
      <c r="J2490" s="3" t="s">
        <v>13276</v>
      </c>
    </row>
    <row r="2491" spans="1:10" x14ac:dyDescent="0.3">
      <c r="A2491" s="1" t="s">
        <v>13279</v>
      </c>
      <c r="B2491" s="1"/>
      <c r="C2491" s="1" t="s">
        <v>13280</v>
      </c>
      <c r="D2491" s="1" t="s">
        <v>13282</v>
      </c>
      <c r="E2491" s="1" t="s">
        <v>80</v>
      </c>
      <c r="F2491" s="3" t="s">
        <v>13283</v>
      </c>
      <c r="G2491" s="1" t="s">
        <v>2703</v>
      </c>
      <c r="H2491" s="3" t="s">
        <v>2703</v>
      </c>
      <c r="I2491" s="3" t="s">
        <v>2704</v>
      </c>
      <c r="J2491" s="3" t="s">
        <v>13281</v>
      </c>
    </row>
    <row r="2492" spans="1:10" x14ac:dyDescent="0.3">
      <c r="A2492" s="1" t="s">
        <v>13284</v>
      </c>
      <c r="B2492" s="1" t="s">
        <v>168</v>
      </c>
      <c r="C2492" s="1" t="s">
        <v>13285</v>
      </c>
      <c r="D2492" s="1" t="s">
        <v>13287</v>
      </c>
      <c r="E2492" s="1" t="s">
        <v>142</v>
      </c>
      <c r="F2492" s="3" t="s">
        <v>577</v>
      </c>
      <c r="G2492" s="1" t="s">
        <v>566</v>
      </c>
      <c r="H2492" s="3" t="s">
        <v>566</v>
      </c>
      <c r="I2492" s="3" t="s">
        <v>567</v>
      </c>
      <c r="J2492" s="3" t="s">
        <v>13286</v>
      </c>
    </row>
    <row r="2493" spans="1:10" x14ac:dyDescent="0.3">
      <c r="A2493" s="1" t="s">
        <v>13288</v>
      </c>
      <c r="B2493" s="1"/>
      <c r="C2493" s="1" t="s">
        <v>13289</v>
      </c>
      <c r="D2493" s="1" t="s">
        <v>13291</v>
      </c>
      <c r="E2493" s="1" t="s">
        <v>35</v>
      </c>
      <c r="F2493" s="3" t="s">
        <v>2579</v>
      </c>
      <c r="G2493" s="1" t="s">
        <v>146</v>
      </c>
      <c r="H2493" s="3" t="s">
        <v>146</v>
      </c>
      <c r="I2493" s="3" t="s">
        <v>1206</v>
      </c>
      <c r="J2493" s="3" t="s">
        <v>13290</v>
      </c>
    </row>
    <row r="2494" spans="1:10" x14ac:dyDescent="0.3">
      <c r="A2494" s="1" t="s">
        <v>13292</v>
      </c>
      <c r="B2494" s="1"/>
      <c r="C2494" s="1" t="s">
        <v>13293</v>
      </c>
      <c r="D2494" s="1" t="s">
        <v>13295</v>
      </c>
      <c r="E2494" s="1" t="s">
        <v>54</v>
      </c>
      <c r="F2494" s="3" t="s">
        <v>13296</v>
      </c>
      <c r="G2494" s="1" t="s">
        <v>573</v>
      </c>
      <c r="H2494" s="3" t="s">
        <v>573</v>
      </c>
      <c r="I2494" s="3" t="s">
        <v>1879</v>
      </c>
      <c r="J2494" s="3" t="s">
        <v>13294</v>
      </c>
    </row>
    <row r="2495" spans="1:10" x14ac:dyDescent="0.3">
      <c r="A2495" s="1" t="s">
        <v>13297</v>
      </c>
      <c r="B2495" s="1" t="s">
        <v>11</v>
      </c>
      <c r="C2495" s="1" t="s">
        <v>13298</v>
      </c>
      <c r="D2495" s="1" t="s">
        <v>13302</v>
      </c>
      <c r="E2495" s="1" t="s">
        <v>113</v>
      </c>
      <c r="F2495" s="3" t="s">
        <v>13303</v>
      </c>
      <c r="G2495" s="1" t="s">
        <v>1226</v>
      </c>
      <c r="H2495" s="3" t="s">
        <v>13300</v>
      </c>
      <c r="I2495" s="3" t="s">
        <v>13301</v>
      </c>
      <c r="J2495" s="3" t="s">
        <v>13299</v>
      </c>
    </row>
    <row r="2496" spans="1:10" x14ac:dyDescent="0.3">
      <c r="A2496" s="1" t="s">
        <v>13304</v>
      </c>
      <c r="B2496" s="1"/>
      <c r="C2496" s="1" t="s">
        <v>13305</v>
      </c>
      <c r="D2496" s="1" t="s">
        <v>13307</v>
      </c>
      <c r="E2496" s="1" t="s">
        <v>35</v>
      </c>
      <c r="F2496" s="3" t="s">
        <v>13308</v>
      </c>
      <c r="G2496" s="1" t="s">
        <v>538</v>
      </c>
      <c r="H2496" s="3" t="s">
        <v>539</v>
      </c>
      <c r="I2496" s="3" t="s">
        <v>540</v>
      </c>
      <c r="J2496" s="3" t="s">
        <v>13306</v>
      </c>
    </row>
    <row r="2497" spans="1:10" x14ac:dyDescent="0.3">
      <c r="A2497" s="1" t="s">
        <v>13310</v>
      </c>
      <c r="B2497" s="1" t="s">
        <v>11</v>
      </c>
      <c r="C2497" s="1" t="s">
        <v>13311</v>
      </c>
      <c r="D2497" s="1" t="s">
        <v>13314</v>
      </c>
      <c r="E2497" s="1" t="s">
        <v>243</v>
      </c>
      <c r="F2497" s="3" t="s">
        <v>13315</v>
      </c>
      <c r="G2497" s="1" t="s">
        <v>72</v>
      </c>
      <c r="H2497" s="3" t="s">
        <v>13313</v>
      </c>
      <c r="I2497" s="3" t="s">
        <v>3979</v>
      </c>
      <c r="J2497" s="3" t="s">
        <v>13312</v>
      </c>
    </row>
    <row r="2498" spans="1:10" x14ac:dyDescent="0.3">
      <c r="A2498" s="1" t="s">
        <v>13316</v>
      </c>
      <c r="B2498" s="1" t="s">
        <v>69</v>
      </c>
      <c r="C2498" s="1" t="s">
        <v>13317</v>
      </c>
      <c r="D2498" s="1" t="s">
        <v>13319</v>
      </c>
      <c r="E2498" s="1" t="s">
        <v>76</v>
      </c>
      <c r="F2498" s="3" t="s">
        <v>791</v>
      </c>
      <c r="G2498" s="1" t="s">
        <v>427</v>
      </c>
      <c r="H2498" s="3" t="s">
        <v>13318</v>
      </c>
      <c r="I2498" s="3" t="s">
        <v>429</v>
      </c>
      <c r="J2498" s="3" t="s">
        <v>1724</v>
      </c>
    </row>
    <row r="2499" spans="1:10" x14ac:dyDescent="0.3">
      <c r="A2499" s="1" t="s">
        <v>13320</v>
      </c>
      <c r="B2499" s="1"/>
      <c r="C2499" s="1" t="s">
        <v>13321</v>
      </c>
      <c r="D2499" s="1" t="s">
        <v>13323</v>
      </c>
      <c r="E2499" s="1" t="s">
        <v>216</v>
      </c>
      <c r="F2499" s="3" t="s">
        <v>13324</v>
      </c>
      <c r="G2499" s="1" t="s">
        <v>1349</v>
      </c>
      <c r="H2499" s="3" t="s">
        <v>1539</v>
      </c>
      <c r="I2499" s="3" t="s">
        <v>1540</v>
      </c>
      <c r="J2499" s="3" t="s">
        <v>13322</v>
      </c>
    </row>
    <row r="2500" spans="1:10" x14ac:dyDescent="0.3">
      <c r="A2500" s="1" t="s">
        <v>13326</v>
      </c>
      <c r="B2500" s="1"/>
      <c r="C2500" s="1" t="s">
        <v>13327</v>
      </c>
      <c r="D2500" s="1" t="s">
        <v>13329</v>
      </c>
      <c r="E2500" s="1" t="s">
        <v>35</v>
      </c>
      <c r="F2500" s="3" t="s">
        <v>10931</v>
      </c>
      <c r="G2500" s="1" t="s">
        <v>11644</v>
      </c>
      <c r="H2500" s="3" t="s">
        <v>11644</v>
      </c>
      <c r="I2500" s="3" t="s">
        <v>11645</v>
      </c>
      <c r="J2500" s="3" t="s">
        <v>13328</v>
      </c>
    </row>
    <row r="2501" spans="1:10" x14ac:dyDescent="0.3">
      <c r="A2501" s="1" t="s">
        <v>13330</v>
      </c>
      <c r="B2501" s="1" t="s">
        <v>11</v>
      </c>
      <c r="C2501" s="1" t="s">
        <v>13327</v>
      </c>
      <c r="D2501" s="1" t="s">
        <v>13332</v>
      </c>
      <c r="E2501" s="1" t="s">
        <v>14</v>
      </c>
      <c r="F2501" s="3" t="s">
        <v>2579</v>
      </c>
      <c r="G2501" s="1" t="s">
        <v>146</v>
      </c>
      <c r="H2501" s="3" t="s">
        <v>147</v>
      </c>
      <c r="I2501" s="3" t="s">
        <v>148</v>
      </c>
      <c r="J2501" s="3" t="s">
        <v>13331</v>
      </c>
    </row>
    <row r="2502" spans="1:10" x14ac:dyDescent="0.3">
      <c r="A2502" s="1" t="s">
        <v>13333</v>
      </c>
      <c r="B2502" s="1"/>
      <c r="C2502" s="1" t="s">
        <v>13334</v>
      </c>
      <c r="D2502" s="1" t="s">
        <v>13338</v>
      </c>
      <c r="E2502" s="1" t="s">
        <v>42</v>
      </c>
      <c r="F2502" s="3" t="s">
        <v>13339</v>
      </c>
      <c r="G2502" s="1" t="s">
        <v>1682</v>
      </c>
      <c r="H2502" s="3" t="s">
        <v>13336</v>
      </c>
      <c r="I2502" s="3" t="s">
        <v>13337</v>
      </c>
      <c r="J2502" s="3" t="s">
        <v>13335</v>
      </c>
    </row>
    <row r="2503" spans="1:10" x14ac:dyDescent="0.3">
      <c r="A2503" s="1" t="s">
        <v>13341</v>
      </c>
      <c r="B2503" s="1" t="s">
        <v>1519</v>
      </c>
      <c r="C2503" s="1" t="s">
        <v>13342</v>
      </c>
      <c r="D2503" s="1" t="s">
        <v>13344</v>
      </c>
      <c r="E2503" s="1" t="s">
        <v>77</v>
      </c>
      <c r="F2503" s="3" t="s">
        <v>13345</v>
      </c>
      <c r="G2503" s="1" t="s">
        <v>309</v>
      </c>
      <c r="H2503" s="3" t="s">
        <v>309</v>
      </c>
      <c r="I2503" s="3" t="s">
        <v>310</v>
      </c>
      <c r="J2503" s="3" t="s">
        <v>13343</v>
      </c>
    </row>
    <row r="2504" spans="1:10" x14ac:dyDescent="0.3">
      <c r="A2504" s="1" t="s">
        <v>13346</v>
      </c>
      <c r="B2504" s="1"/>
      <c r="C2504" s="1" t="s">
        <v>13347</v>
      </c>
      <c r="D2504" s="1" t="s">
        <v>13349</v>
      </c>
      <c r="E2504" s="1" t="s">
        <v>45</v>
      </c>
      <c r="F2504" s="3" t="s">
        <v>4007</v>
      </c>
      <c r="G2504" s="1" t="s">
        <v>1669</v>
      </c>
      <c r="H2504" s="3" t="s">
        <v>1669</v>
      </c>
      <c r="I2504" s="3" t="s">
        <v>1813</v>
      </c>
      <c r="J2504" s="3" t="s">
        <v>13348</v>
      </c>
    </row>
    <row r="2505" spans="1:10" x14ac:dyDescent="0.3">
      <c r="A2505" s="1" t="s">
        <v>13350</v>
      </c>
      <c r="B2505" s="1"/>
      <c r="C2505" s="1" t="s">
        <v>13351</v>
      </c>
      <c r="D2505" s="1" t="s">
        <v>13353</v>
      </c>
      <c r="E2505" s="1" t="s">
        <v>80</v>
      </c>
      <c r="F2505" s="3" t="s">
        <v>13354</v>
      </c>
      <c r="G2505" s="1" t="s">
        <v>13206</v>
      </c>
      <c r="H2505" s="3" t="s">
        <v>13206</v>
      </c>
      <c r="I2505" s="3" t="s">
        <v>13207</v>
      </c>
      <c r="J2505" s="3" t="s">
        <v>13352</v>
      </c>
    </row>
    <row r="2506" spans="1:10" x14ac:dyDescent="0.3">
      <c r="A2506" s="1" t="s">
        <v>13355</v>
      </c>
      <c r="B2506" s="1"/>
      <c r="C2506" s="1" t="s">
        <v>13351</v>
      </c>
      <c r="D2506" s="1" t="s">
        <v>13357</v>
      </c>
      <c r="E2506" s="1" t="s">
        <v>133</v>
      </c>
      <c r="F2506" s="3" t="s">
        <v>13358</v>
      </c>
      <c r="G2506" s="1" t="s">
        <v>6292</v>
      </c>
      <c r="H2506" s="3" t="s">
        <v>6293</v>
      </c>
      <c r="I2506" s="3" t="s">
        <v>6294</v>
      </c>
      <c r="J2506" s="3" t="s">
        <v>13356</v>
      </c>
    </row>
    <row r="2507" spans="1:10" x14ac:dyDescent="0.3">
      <c r="A2507" s="1" t="s">
        <v>13360</v>
      </c>
      <c r="B2507" s="1" t="s">
        <v>11</v>
      </c>
      <c r="C2507" s="1" t="s">
        <v>13361</v>
      </c>
      <c r="D2507" s="1" t="s">
        <v>13363</v>
      </c>
      <c r="E2507" s="1" t="s">
        <v>51</v>
      </c>
      <c r="F2507" s="3" t="s">
        <v>4247</v>
      </c>
      <c r="G2507" s="1" t="s">
        <v>146</v>
      </c>
      <c r="H2507" s="3" t="s">
        <v>147</v>
      </c>
      <c r="I2507" s="3" t="s">
        <v>148</v>
      </c>
      <c r="J2507" s="3" t="s">
        <v>13362</v>
      </c>
    </row>
    <row r="2508" spans="1:10" x14ac:dyDescent="0.3">
      <c r="A2508" s="1" t="s">
        <v>13364</v>
      </c>
      <c r="B2508" s="1"/>
      <c r="C2508" s="1" t="s">
        <v>13361</v>
      </c>
      <c r="D2508" s="1" t="s">
        <v>13366</v>
      </c>
      <c r="E2508" s="1" t="s">
        <v>25</v>
      </c>
      <c r="F2508" s="3" t="s">
        <v>13367</v>
      </c>
      <c r="G2508" s="1" t="s">
        <v>2124</v>
      </c>
      <c r="H2508" s="3" t="s">
        <v>2125</v>
      </c>
      <c r="I2508" s="3" t="s">
        <v>2126</v>
      </c>
      <c r="J2508" s="3" t="s">
        <v>13365</v>
      </c>
    </row>
    <row r="2509" spans="1:10" x14ac:dyDescent="0.3">
      <c r="A2509" s="1" t="s">
        <v>13368</v>
      </c>
      <c r="B2509" s="1"/>
      <c r="C2509" s="1" t="s">
        <v>13369</v>
      </c>
      <c r="D2509" s="1" t="s">
        <v>13371</v>
      </c>
      <c r="E2509" s="1" t="s">
        <v>22</v>
      </c>
      <c r="F2509" s="3" t="s">
        <v>2580</v>
      </c>
      <c r="G2509" s="1" t="s">
        <v>656</v>
      </c>
      <c r="H2509" s="3" t="s">
        <v>656</v>
      </c>
      <c r="I2509" s="3" t="s">
        <v>657</v>
      </c>
      <c r="J2509" s="3" t="s">
        <v>13370</v>
      </c>
    </row>
    <row r="2510" spans="1:10" x14ac:dyDescent="0.3">
      <c r="A2510" s="1" t="s">
        <v>13372</v>
      </c>
      <c r="B2510" s="1"/>
      <c r="C2510" s="1" t="s">
        <v>13373</v>
      </c>
      <c r="D2510" s="1"/>
      <c r="E2510" s="1" t="s">
        <v>25</v>
      </c>
      <c r="F2510" s="3" t="s">
        <v>9635</v>
      </c>
      <c r="G2510" s="1" t="s">
        <v>5896</v>
      </c>
      <c r="H2510" s="3" t="s">
        <v>5896</v>
      </c>
      <c r="I2510" s="3" t="s">
        <v>12181</v>
      </c>
      <c r="J2510" s="3" t="s">
        <v>13374</v>
      </c>
    </row>
    <row r="2511" spans="1:10" x14ac:dyDescent="0.3">
      <c r="A2511" s="1" t="s">
        <v>13375</v>
      </c>
      <c r="B2511" s="1"/>
      <c r="C2511" s="1" t="s">
        <v>13376</v>
      </c>
      <c r="D2511" s="1" t="s">
        <v>13378</v>
      </c>
      <c r="E2511" s="1" t="s">
        <v>35</v>
      </c>
      <c r="F2511" s="3" t="s">
        <v>13379</v>
      </c>
      <c r="G2511" s="1" t="s">
        <v>2703</v>
      </c>
      <c r="H2511" s="3" t="s">
        <v>2703</v>
      </c>
      <c r="I2511" s="3" t="s">
        <v>2704</v>
      </c>
      <c r="J2511" s="3" t="s">
        <v>13377</v>
      </c>
    </row>
    <row r="2512" spans="1:10" x14ac:dyDescent="0.3">
      <c r="A2512" s="1" t="s">
        <v>13380</v>
      </c>
      <c r="B2512" s="1"/>
      <c r="C2512" s="1" t="s">
        <v>13381</v>
      </c>
      <c r="D2512" s="1" t="s">
        <v>13383</v>
      </c>
      <c r="E2512" s="1" t="s">
        <v>14</v>
      </c>
      <c r="F2512" s="3" t="s">
        <v>143</v>
      </c>
      <c r="G2512" s="1" t="s">
        <v>828</v>
      </c>
      <c r="H2512" s="3" t="s">
        <v>3001</v>
      </c>
      <c r="I2512" s="3" t="s">
        <v>1006</v>
      </c>
      <c r="J2512" s="3" t="s">
        <v>13382</v>
      </c>
    </row>
    <row r="2513" spans="1:10" x14ac:dyDescent="0.3">
      <c r="A2513" s="1" t="s">
        <v>13384</v>
      </c>
      <c r="B2513" s="1" t="s">
        <v>11</v>
      </c>
      <c r="C2513" s="1" t="s">
        <v>13381</v>
      </c>
      <c r="D2513" s="1" t="s">
        <v>13386</v>
      </c>
      <c r="E2513" s="1" t="s">
        <v>54</v>
      </c>
      <c r="F2513" s="3" t="s">
        <v>13387</v>
      </c>
      <c r="G2513" s="1" t="s">
        <v>3701</v>
      </c>
      <c r="H2513" s="3" t="s">
        <v>3701</v>
      </c>
      <c r="I2513" s="3" t="s">
        <v>3702</v>
      </c>
      <c r="J2513" s="3" t="s">
        <v>13385</v>
      </c>
    </row>
    <row r="2514" spans="1:10" x14ac:dyDescent="0.3">
      <c r="A2514" s="1" t="s">
        <v>13388</v>
      </c>
      <c r="B2514" s="1" t="s">
        <v>1519</v>
      </c>
      <c r="C2514" s="1" t="s">
        <v>13389</v>
      </c>
      <c r="D2514" s="1"/>
      <c r="E2514" s="1" t="s">
        <v>10</v>
      </c>
      <c r="F2514" s="3" t="s">
        <v>13391</v>
      </c>
      <c r="G2514" s="1" t="s">
        <v>171</v>
      </c>
      <c r="H2514" s="3" t="s">
        <v>171</v>
      </c>
      <c r="I2514" s="3" t="s">
        <v>172</v>
      </c>
      <c r="J2514" s="3" t="s">
        <v>13390</v>
      </c>
    </row>
    <row r="2515" spans="1:10" x14ac:dyDescent="0.3">
      <c r="A2515" s="1" t="s">
        <v>13392</v>
      </c>
      <c r="B2515" s="1" t="s">
        <v>11</v>
      </c>
      <c r="C2515" s="1" t="s">
        <v>13393</v>
      </c>
      <c r="D2515" s="1" t="s">
        <v>13394</v>
      </c>
      <c r="E2515" s="1" t="s">
        <v>35</v>
      </c>
      <c r="F2515" s="3" t="s">
        <v>13395</v>
      </c>
      <c r="G2515" s="1" t="s">
        <v>1949</v>
      </c>
      <c r="H2515" s="3" t="s">
        <v>1949</v>
      </c>
      <c r="I2515" s="3" t="s">
        <v>1950</v>
      </c>
      <c r="J2515" s="3" t="s">
        <v>10447</v>
      </c>
    </row>
    <row r="2516" spans="1:10" x14ac:dyDescent="0.3">
      <c r="A2516" s="1" t="s">
        <v>13396</v>
      </c>
      <c r="B2516" s="1" t="s">
        <v>55</v>
      </c>
      <c r="C2516" s="1" t="s">
        <v>13397</v>
      </c>
      <c r="D2516" s="1" t="s">
        <v>13400</v>
      </c>
      <c r="E2516" s="1" t="s">
        <v>35</v>
      </c>
      <c r="F2516" s="3" t="s">
        <v>1444</v>
      </c>
      <c r="G2516" s="1" t="s">
        <v>985</v>
      </c>
      <c r="H2516" s="3" t="s">
        <v>13398</v>
      </c>
      <c r="I2516" s="3" t="s">
        <v>13399</v>
      </c>
      <c r="J2516" s="3" t="s">
        <v>9893</v>
      </c>
    </row>
    <row r="2517" spans="1:10" x14ac:dyDescent="0.3">
      <c r="A2517" s="1" t="s">
        <v>13401</v>
      </c>
      <c r="B2517" s="1" t="s">
        <v>69</v>
      </c>
      <c r="C2517" s="1" t="s">
        <v>13402</v>
      </c>
      <c r="D2517" s="1" t="s">
        <v>13404</v>
      </c>
      <c r="E2517" s="1" t="s">
        <v>54</v>
      </c>
      <c r="F2517" s="3" t="s">
        <v>13405</v>
      </c>
      <c r="G2517" s="1" t="s">
        <v>427</v>
      </c>
      <c r="H2517" s="3" t="s">
        <v>427</v>
      </c>
      <c r="I2517" s="3" t="s">
        <v>2534</v>
      </c>
      <c r="J2517" s="3" t="s">
        <v>13403</v>
      </c>
    </row>
    <row r="2518" spans="1:10" x14ac:dyDescent="0.3">
      <c r="A2518" s="1" t="s">
        <v>13406</v>
      </c>
      <c r="B2518" s="1"/>
      <c r="C2518" s="1" t="s">
        <v>13407</v>
      </c>
      <c r="D2518" s="1" t="s">
        <v>13408</v>
      </c>
      <c r="E2518" s="1" t="s">
        <v>80</v>
      </c>
      <c r="F2518" s="3" t="s">
        <v>13409</v>
      </c>
      <c r="G2518" s="1" t="s">
        <v>309</v>
      </c>
      <c r="H2518" s="3" t="s">
        <v>309</v>
      </c>
      <c r="I2518" s="3" t="s">
        <v>310</v>
      </c>
      <c r="J2518" s="3" t="s">
        <v>1326</v>
      </c>
    </row>
    <row r="2519" spans="1:10" x14ac:dyDescent="0.3">
      <c r="A2519" s="1" t="s">
        <v>13410</v>
      </c>
      <c r="B2519" s="1"/>
      <c r="C2519" s="1" t="s">
        <v>13411</v>
      </c>
      <c r="D2519" s="1" t="s">
        <v>13416</v>
      </c>
      <c r="E2519" s="1" t="s">
        <v>35</v>
      </c>
      <c r="F2519" s="3" t="s">
        <v>13417</v>
      </c>
      <c r="G2519" s="1" t="s">
        <v>13413</v>
      </c>
      <c r="H2519" s="3" t="s">
        <v>13414</v>
      </c>
      <c r="I2519" s="3" t="s">
        <v>13415</v>
      </c>
      <c r="J2519" s="3" t="s">
        <v>13412</v>
      </c>
    </row>
    <row r="2520" spans="1:10" x14ac:dyDescent="0.3">
      <c r="A2520" s="1" t="s">
        <v>13418</v>
      </c>
      <c r="B2520" s="1"/>
      <c r="C2520" s="1" t="s">
        <v>13419</v>
      </c>
      <c r="D2520" s="1" t="s">
        <v>13421</v>
      </c>
      <c r="E2520" s="1" t="s">
        <v>45</v>
      </c>
      <c r="F2520" s="3" t="s">
        <v>12901</v>
      </c>
      <c r="G2520" s="1" t="s">
        <v>200</v>
      </c>
      <c r="H2520" s="3" t="s">
        <v>200</v>
      </c>
      <c r="I2520" s="3" t="s">
        <v>201</v>
      </c>
      <c r="J2520" s="3" t="s">
        <v>13420</v>
      </c>
    </row>
    <row r="2521" spans="1:10" x14ac:dyDescent="0.3">
      <c r="A2521" s="1" t="s">
        <v>13422</v>
      </c>
      <c r="B2521" s="1" t="s">
        <v>168</v>
      </c>
      <c r="C2521" s="1" t="s">
        <v>13423</v>
      </c>
      <c r="D2521" s="1" t="s">
        <v>13425</v>
      </c>
      <c r="E2521" s="1" t="s">
        <v>22</v>
      </c>
      <c r="F2521" s="3" t="s">
        <v>13426</v>
      </c>
      <c r="G2521" s="1" t="s">
        <v>427</v>
      </c>
      <c r="H2521" s="3" t="s">
        <v>427</v>
      </c>
      <c r="I2521" s="3" t="s">
        <v>2534</v>
      </c>
      <c r="J2521" s="3" t="s">
        <v>13424</v>
      </c>
    </row>
    <row r="2522" spans="1:10" x14ac:dyDescent="0.3">
      <c r="A2522" s="1" t="s">
        <v>13427</v>
      </c>
      <c r="B2522" s="1"/>
      <c r="C2522" s="1" t="s">
        <v>13428</v>
      </c>
      <c r="D2522" s="1" t="s">
        <v>13430</v>
      </c>
      <c r="E2522" s="1" t="s">
        <v>299</v>
      </c>
      <c r="F2522" s="3" t="s">
        <v>13431</v>
      </c>
      <c r="G2522" s="1" t="s">
        <v>5208</v>
      </c>
      <c r="H2522" s="3" t="s">
        <v>5208</v>
      </c>
      <c r="I2522" s="3" t="s">
        <v>5209</v>
      </c>
      <c r="J2522" s="3" t="s">
        <v>13429</v>
      </c>
    </row>
    <row r="2523" spans="1:10" x14ac:dyDescent="0.3">
      <c r="A2523" s="1" t="s">
        <v>13432</v>
      </c>
      <c r="B2523" s="1"/>
      <c r="C2523" s="1" t="s">
        <v>13433</v>
      </c>
      <c r="D2523" s="1" t="s">
        <v>13436</v>
      </c>
      <c r="E2523" s="1" t="s">
        <v>25</v>
      </c>
      <c r="F2523" s="3" t="s">
        <v>7466</v>
      </c>
      <c r="G2523" s="1" t="s">
        <v>4736</v>
      </c>
      <c r="H2523" s="3" t="s">
        <v>4736</v>
      </c>
      <c r="I2523" s="3" t="s">
        <v>13435</v>
      </c>
      <c r="J2523" s="3" t="s">
        <v>13434</v>
      </c>
    </row>
    <row r="2524" spans="1:10" x14ac:dyDescent="0.3">
      <c r="A2524" s="1" t="s">
        <v>13437</v>
      </c>
      <c r="B2524" s="1"/>
      <c r="C2524" s="1" t="s">
        <v>13438</v>
      </c>
      <c r="D2524" s="1" t="s">
        <v>13441</v>
      </c>
      <c r="E2524" s="1" t="s">
        <v>89</v>
      </c>
      <c r="F2524" s="3" t="s">
        <v>13442</v>
      </c>
      <c r="G2524" s="1" t="s">
        <v>2503</v>
      </c>
      <c r="H2524" s="3" t="s">
        <v>2503</v>
      </c>
      <c r="I2524" s="3" t="s">
        <v>13440</v>
      </c>
      <c r="J2524" s="3" t="s">
        <v>13439</v>
      </c>
    </row>
    <row r="2525" spans="1:10" x14ac:dyDescent="0.3">
      <c r="A2525" s="1" t="s">
        <v>13443</v>
      </c>
      <c r="B2525" s="1" t="s">
        <v>11</v>
      </c>
      <c r="C2525" s="1" t="s">
        <v>13444</v>
      </c>
      <c r="D2525" s="1" t="s">
        <v>13445</v>
      </c>
      <c r="E2525" s="1" t="s">
        <v>25</v>
      </c>
      <c r="F2525" s="3" t="s">
        <v>13446</v>
      </c>
      <c r="G2525" s="1" t="s">
        <v>238</v>
      </c>
      <c r="H2525" s="3" t="s">
        <v>238</v>
      </c>
      <c r="I2525" s="3" t="s">
        <v>1580</v>
      </c>
      <c r="J2525" s="3" t="s">
        <v>4870</v>
      </c>
    </row>
    <row r="2526" spans="1:10" x14ac:dyDescent="0.3">
      <c r="A2526" s="1" t="s">
        <v>13447</v>
      </c>
      <c r="B2526" s="1"/>
      <c r="C2526" s="1" t="s">
        <v>13448</v>
      </c>
      <c r="D2526" s="1" t="s">
        <v>13452</v>
      </c>
      <c r="E2526" s="1" t="s">
        <v>25</v>
      </c>
      <c r="F2526" s="3" t="s">
        <v>13453</v>
      </c>
      <c r="G2526" s="1" t="s">
        <v>436</v>
      </c>
      <c r="H2526" s="3" t="s">
        <v>13450</v>
      </c>
      <c r="I2526" s="3" t="s">
        <v>13451</v>
      </c>
      <c r="J2526" s="3" t="s">
        <v>13449</v>
      </c>
    </row>
    <row r="2527" spans="1:10" x14ac:dyDescent="0.3">
      <c r="A2527" s="1" t="s">
        <v>13454</v>
      </c>
      <c r="B2527" s="1" t="s">
        <v>11</v>
      </c>
      <c r="C2527" s="1" t="s">
        <v>13455</v>
      </c>
      <c r="D2527" s="1" t="s">
        <v>13457</v>
      </c>
      <c r="E2527" s="1" t="s">
        <v>80</v>
      </c>
      <c r="F2527" s="3" t="s">
        <v>10089</v>
      </c>
      <c r="G2527" s="1" t="s">
        <v>146</v>
      </c>
      <c r="H2527" s="3" t="s">
        <v>147</v>
      </c>
      <c r="I2527" s="3" t="s">
        <v>148</v>
      </c>
      <c r="J2527" s="3" t="s">
        <v>13456</v>
      </c>
    </row>
    <row r="2528" spans="1:10" x14ac:dyDescent="0.3">
      <c r="A2528" s="1" t="s">
        <v>13458</v>
      </c>
      <c r="B2528" s="1"/>
      <c r="C2528" s="1" t="s">
        <v>13459</v>
      </c>
      <c r="D2528" s="1" t="s">
        <v>13463</v>
      </c>
      <c r="E2528" s="1" t="s">
        <v>151</v>
      </c>
      <c r="F2528" s="3" t="s">
        <v>13464</v>
      </c>
      <c r="G2528" s="1" t="s">
        <v>1910</v>
      </c>
      <c r="H2528" s="3" t="s">
        <v>13461</v>
      </c>
      <c r="I2528" s="3" t="s">
        <v>13462</v>
      </c>
      <c r="J2528" s="3" t="s">
        <v>13460</v>
      </c>
    </row>
    <row r="2529" spans="1:10" x14ac:dyDescent="0.3">
      <c r="A2529" s="1" t="s">
        <v>13465</v>
      </c>
      <c r="B2529" s="1"/>
      <c r="C2529" s="1" t="s">
        <v>13466</v>
      </c>
      <c r="D2529" s="1" t="s">
        <v>13463</v>
      </c>
      <c r="E2529" s="1" t="s">
        <v>133</v>
      </c>
      <c r="F2529" s="3" t="s">
        <v>13468</v>
      </c>
      <c r="G2529" s="1" t="s">
        <v>1910</v>
      </c>
      <c r="H2529" s="3" t="s">
        <v>13461</v>
      </c>
      <c r="I2529" s="3" t="s">
        <v>13462</v>
      </c>
      <c r="J2529" s="3" t="s">
        <v>13467</v>
      </c>
    </row>
    <row r="2530" spans="1:10" x14ac:dyDescent="0.3">
      <c r="A2530" s="1" t="s">
        <v>13469</v>
      </c>
      <c r="B2530" s="1" t="s">
        <v>168</v>
      </c>
      <c r="C2530" s="1" t="s">
        <v>13470</v>
      </c>
      <c r="D2530" s="1" t="s">
        <v>13474</v>
      </c>
      <c r="E2530" s="1" t="s">
        <v>579</v>
      </c>
      <c r="F2530" s="3" t="s">
        <v>13475</v>
      </c>
      <c r="G2530" s="1" t="s">
        <v>566</v>
      </c>
      <c r="H2530" s="3" t="s">
        <v>13472</v>
      </c>
      <c r="I2530" s="3" t="s">
        <v>13473</v>
      </c>
      <c r="J2530" s="3" t="s">
        <v>13471</v>
      </c>
    </row>
    <row r="2531" spans="1:10" x14ac:dyDescent="0.3">
      <c r="A2531" s="1" t="s">
        <v>13476</v>
      </c>
      <c r="B2531" s="1" t="s">
        <v>55</v>
      </c>
      <c r="C2531" s="1" t="s">
        <v>13477</v>
      </c>
      <c r="D2531" s="1" t="s">
        <v>13479</v>
      </c>
      <c r="E2531" s="1" t="s">
        <v>133</v>
      </c>
      <c r="F2531" s="3" t="s">
        <v>13480</v>
      </c>
      <c r="G2531" s="1" t="s">
        <v>498</v>
      </c>
      <c r="H2531" s="3" t="s">
        <v>5391</v>
      </c>
      <c r="I2531" s="3" t="s">
        <v>500</v>
      </c>
      <c r="J2531" s="3" t="s">
        <v>13478</v>
      </c>
    </row>
    <row r="2532" spans="1:10" x14ac:dyDescent="0.3">
      <c r="A2532" s="1" t="s">
        <v>13481</v>
      </c>
      <c r="B2532" s="1"/>
      <c r="C2532" s="1" t="s">
        <v>13482</v>
      </c>
      <c r="D2532" s="1" t="s">
        <v>13484</v>
      </c>
      <c r="E2532" s="1" t="s">
        <v>313</v>
      </c>
      <c r="F2532" s="3" t="s">
        <v>13485</v>
      </c>
      <c r="G2532" s="1" t="s">
        <v>146</v>
      </c>
      <c r="H2532" s="3" t="s">
        <v>146</v>
      </c>
      <c r="I2532" s="3" t="s">
        <v>1206</v>
      </c>
      <c r="J2532" s="3" t="s">
        <v>13483</v>
      </c>
    </row>
    <row r="2533" spans="1:10" x14ac:dyDescent="0.3">
      <c r="A2533" s="1" t="s">
        <v>13486</v>
      </c>
      <c r="B2533" s="1" t="s">
        <v>55</v>
      </c>
      <c r="C2533" s="1" t="s">
        <v>13487</v>
      </c>
      <c r="D2533" s="1" t="s">
        <v>13489</v>
      </c>
      <c r="E2533" s="1" t="s">
        <v>61</v>
      </c>
      <c r="F2533" s="3" t="s">
        <v>4628</v>
      </c>
      <c r="G2533" s="1" t="s">
        <v>2703</v>
      </c>
      <c r="H2533" s="3" t="s">
        <v>2703</v>
      </c>
      <c r="I2533" s="3" t="s">
        <v>2704</v>
      </c>
      <c r="J2533" s="3" t="s">
        <v>13488</v>
      </c>
    </row>
    <row r="2534" spans="1:10" x14ac:dyDescent="0.3">
      <c r="A2534" s="1" t="s">
        <v>13490</v>
      </c>
      <c r="B2534" s="1"/>
      <c r="C2534" s="1" t="s">
        <v>13491</v>
      </c>
      <c r="D2534" s="1" t="s">
        <v>13493</v>
      </c>
      <c r="E2534" s="1" t="s">
        <v>22</v>
      </c>
      <c r="F2534" s="3" t="s">
        <v>13494</v>
      </c>
      <c r="G2534" s="1" t="s">
        <v>5637</v>
      </c>
      <c r="H2534" s="3" t="s">
        <v>5637</v>
      </c>
      <c r="I2534" s="3" t="s">
        <v>11017</v>
      </c>
      <c r="J2534" s="3" t="s">
        <v>13492</v>
      </c>
    </row>
    <row r="2535" spans="1:10" x14ac:dyDescent="0.3">
      <c r="A2535" s="1" t="s">
        <v>13495</v>
      </c>
      <c r="B2535" s="1"/>
      <c r="C2535" s="1" t="s">
        <v>13496</v>
      </c>
      <c r="D2535" s="1" t="s">
        <v>13498</v>
      </c>
      <c r="E2535" s="1" t="s">
        <v>183</v>
      </c>
      <c r="F2535" s="3" t="s">
        <v>4708</v>
      </c>
      <c r="G2535" s="1" t="s">
        <v>200</v>
      </c>
      <c r="H2535" s="3" t="s">
        <v>200</v>
      </c>
      <c r="I2535" s="3" t="s">
        <v>201</v>
      </c>
      <c r="J2535" s="3" t="s">
        <v>13497</v>
      </c>
    </row>
    <row r="2536" spans="1:10" x14ac:dyDescent="0.3">
      <c r="A2536" s="1" t="s">
        <v>13500</v>
      </c>
      <c r="B2536" s="1"/>
      <c r="C2536" s="1" t="s">
        <v>13501</v>
      </c>
      <c r="D2536" s="1" t="s">
        <v>13503</v>
      </c>
      <c r="E2536" s="1" t="s">
        <v>52</v>
      </c>
      <c r="F2536" s="3" t="s">
        <v>13504</v>
      </c>
      <c r="G2536" s="1" t="s">
        <v>1349</v>
      </c>
      <c r="H2536" s="3" t="s">
        <v>1539</v>
      </c>
      <c r="I2536" s="3" t="s">
        <v>1540</v>
      </c>
      <c r="J2536" s="3" t="s">
        <v>13502</v>
      </c>
    </row>
    <row r="2537" spans="1:10" x14ac:dyDescent="0.3">
      <c r="A2537" s="1" t="s">
        <v>13505</v>
      </c>
      <c r="B2537" s="1"/>
      <c r="C2537" s="1" t="s">
        <v>13506</v>
      </c>
      <c r="D2537" s="1" t="s">
        <v>13508</v>
      </c>
      <c r="E2537" s="1" t="s">
        <v>113</v>
      </c>
      <c r="F2537" s="3" t="s">
        <v>797</v>
      </c>
      <c r="G2537" s="1" t="s">
        <v>109</v>
      </c>
      <c r="H2537" s="3" t="s">
        <v>6393</v>
      </c>
      <c r="I2537" s="3" t="s">
        <v>1242</v>
      </c>
      <c r="J2537" s="3" t="s">
        <v>13507</v>
      </c>
    </row>
    <row r="2538" spans="1:10" x14ac:dyDescent="0.3">
      <c r="A2538" s="1" t="s">
        <v>13509</v>
      </c>
      <c r="B2538" s="1" t="s">
        <v>11</v>
      </c>
      <c r="C2538" s="1" t="s">
        <v>13510</v>
      </c>
      <c r="D2538" s="1" t="s">
        <v>13512</v>
      </c>
      <c r="E2538" s="1" t="s">
        <v>54</v>
      </c>
      <c r="F2538" s="3" t="s">
        <v>13513</v>
      </c>
      <c r="G2538" s="1" t="s">
        <v>2863</v>
      </c>
      <c r="H2538" s="3" t="s">
        <v>2863</v>
      </c>
      <c r="I2538" s="3" t="s">
        <v>5861</v>
      </c>
      <c r="J2538" s="3" t="s">
        <v>13511</v>
      </c>
    </row>
    <row r="2539" spans="1:10" x14ac:dyDescent="0.3">
      <c r="A2539" s="1" t="s">
        <v>13514</v>
      </c>
      <c r="B2539" s="1" t="s">
        <v>11</v>
      </c>
      <c r="C2539" s="1" t="s">
        <v>13515</v>
      </c>
      <c r="D2539" s="1" t="s">
        <v>13512</v>
      </c>
      <c r="E2539" s="1" t="s">
        <v>61</v>
      </c>
      <c r="F2539" s="3" t="s">
        <v>13517</v>
      </c>
      <c r="G2539" s="1" t="s">
        <v>2863</v>
      </c>
      <c r="H2539" s="3" t="s">
        <v>13516</v>
      </c>
      <c r="I2539" s="3" t="s">
        <v>2865</v>
      </c>
      <c r="J2539" s="3" t="s">
        <v>13511</v>
      </c>
    </row>
    <row r="2540" spans="1:10" x14ac:dyDescent="0.3">
      <c r="A2540" s="1" t="s">
        <v>13518</v>
      </c>
      <c r="B2540" s="1" t="s">
        <v>55</v>
      </c>
      <c r="C2540" s="1" t="s">
        <v>13519</v>
      </c>
      <c r="D2540" s="1" t="s">
        <v>13523</v>
      </c>
      <c r="E2540" s="1" t="s">
        <v>45</v>
      </c>
      <c r="F2540" s="3" t="s">
        <v>13524</v>
      </c>
      <c r="G2540" s="1" t="s">
        <v>703</v>
      </c>
      <c r="H2540" s="3" t="s">
        <v>13521</v>
      </c>
      <c r="I2540" s="3" t="s">
        <v>13522</v>
      </c>
      <c r="J2540" s="3" t="s">
        <v>13520</v>
      </c>
    </row>
    <row r="2541" spans="1:10" x14ac:dyDescent="0.3">
      <c r="A2541" s="1" t="s">
        <v>13525</v>
      </c>
      <c r="B2541" s="1"/>
      <c r="C2541" s="1" t="s">
        <v>13526</v>
      </c>
      <c r="D2541" s="1" t="s">
        <v>13528</v>
      </c>
      <c r="E2541" s="1" t="s">
        <v>142</v>
      </c>
      <c r="F2541" s="3" t="s">
        <v>13529</v>
      </c>
      <c r="G2541" s="1" t="s">
        <v>814</v>
      </c>
      <c r="H2541" s="3" t="s">
        <v>814</v>
      </c>
      <c r="I2541" s="3" t="s">
        <v>1020</v>
      </c>
      <c r="J2541" s="3" t="s">
        <v>13527</v>
      </c>
    </row>
    <row r="2542" spans="1:10" x14ac:dyDescent="0.3">
      <c r="A2542" s="1" t="s">
        <v>13530</v>
      </c>
      <c r="B2542" s="1"/>
      <c r="C2542" s="1" t="s">
        <v>13531</v>
      </c>
      <c r="D2542" s="1" t="s">
        <v>13533</v>
      </c>
      <c r="E2542" s="1" t="s">
        <v>25</v>
      </c>
      <c r="F2542" s="3" t="s">
        <v>3127</v>
      </c>
      <c r="G2542" s="1" t="s">
        <v>138</v>
      </c>
      <c r="H2542" s="3" t="s">
        <v>138</v>
      </c>
      <c r="I2542" s="3" t="s">
        <v>393</v>
      </c>
      <c r="J2542" s="3" t="s">
        <v>13532</v>
      </c>
    </row>
    <row r="2543" spans="1:10" x14ac:dyDescent="0.3">
      <c r="A2543" s="1" t="s">
        <v>13534</v>
      </c>
      <c r="B2543" s="1" t="s">
        <v>11</v>
      </c>
      <c r="C2543" s="1" t="s">
        <v>13535</v>
      </c>
      <c r="D2543" s="1" t="s">
        <v>13539</v>
      </c>
      <c r="E2543" s="1" t="s">
        <v>43</v>
      </c>
      <c r="F2543" s="3" t="s">
        <v>13540</v>
      </c>
      <c r="G2543" s="1" t="s">
        <v>109</v>
      </c>
      <c r="H2543" s="3" t="s">
        <v>13537</v>
      </c>
      <c r="I2543" s="3" t="s">
        <v>13538</v>
      </c>
      <c r="J2543" s="3" t="s">
        <v>13536</v>
      </c>
    </row>
    <row r="2544" spans="1:10" x14ac:dyDescent="0.3">
      <c r="A2544" s="1" t="s">
        <v>13541</v>
      </c>
      <c r="B2544" s="1"/>
      <c r="C2544" s="1" t="s">
        <v>13542</v>
      </c>
      <c r="D2544" s="1" t="s">
        <v>13544</v>
      </c>
      <c r="E2544" s="1" t="s">
        <v>45</v>
      </c>
      <c r="F2544" s="3" t="s">
        <v>13545</v>
      </c>
      <c r="G2544" s="1" t="s">
        <v>538</v>
      </c>
      <c r="H2544" s="3" t="s">
        <v>539</v>
      </c>
      <c r="I2544" s="3" t="s">
        <v>540</v>
      </c>
      <c r="J2544" s="3" t="s">
        <v>13543</v>
      </c>
    </row>
    <row r="2545" spans="1:10" x14ac:dyDescent="0.3">
      <c r="A2545" s="1" t="s">
        <v>13546</v>
      </c>
      <c r="B2545" s="1"/>
      <c r="C2545" s="1" t="s">
        <v>13547</v>
      </c>
      <c r="D2545" s="1" t="s">
        <v>13549</v>
      </c>
      <c r="E2545" s="1" t="s">
        <v>54</v>
      </c>
      <c r="F2545" s="3" t="s">
        <v>13550</v>
      </c>
      <c r="G2545" s="1" t="s">
        <v>1226</v>
      </c>
      <c r="H2545" s="3" t="s">
        <v>2464</v>
      </c>
      <c r="I2545" s="3" t="s">
        <v>2465</v>
      </c>
      <c r="J2545" s="3" t="s">
        <v>13548</v>
      </c>
    </row>
    <row r="2546" spans="1:10" x14ac:dyDescent="0.3">
      <c r="A2546" s="1" t="s">
        <v>13551</v>
      </c>
      <c r="B2546" s="1"/>
      <c r="C2546" s="1" t="s">
        <v>13552</v>
      </c>
      <c r="D2546" s="1" t="s">
        <v>13554</v>
      </c>
      <c r="E2546" s="1" t="s">
        <v>25</v>
      </c>
      <c r="F2546" s="3" t="s">
        <v>11702</v>
      </c>
      <c r="G2546" s="1" t="s">
        <v>427</v>
      </c>
      <c r="H2546" s="3" t="s">
        <v>427</v>
      </c>
      <c r="I2546" s="3" t="s">
        <v>2534</v>
      </c>
      <c r="J2546" s="3" t="s">
        <v>13553</v>
      </c>
    </row>
    <row r="2547" spans="1:10" x14ac:dyDescent="0.3">
      <c r="A2547" s="1" t="s">
        <v>13555</v>
      </c>
      <c r="B2547" s="1"/>
      <c r="C2547" s="1" t="s">
        <v>13552</v>
      </c>
      <c r="D2547" s="1" t="s">
        <v>13557</v>
      </c>
      <c r="E2547" s="1" t="s">
        <v>80</v>
      </c>
      <c r="F2547" s="3" t="s">
        <v>13558</v>
      </c>
      <c r="G2547" s="1" t="s">
        <v>787</v>
      </c>
      <c r="H2547" s="3" t="s">
        <v>787</v>
      </c>
      <c r="I2547" s="3" t="s">
        <v>788</v>
      </c>
      <c r="J2547" s="3" t="s">
        <v>13556</v>
      </c>
    </row>
    <row r="2548" spans="1:10" x14ac:dyDescent="0.3">
      <c r="A2548" s="1" t="s">
        <v>13559</v>
      </c>
      <c r="B2548" s="1" t="s">
        <v>55</v>
      </c>
      <c r="C2548" s="1" t="s">
        <v>13560</v>
      </c>
      <c r="D2548" s="1" t="s">
        <v>13564</v>
      </c>
      <c r="E2548" s="1" t="s">
        <v>54</v>
      </c>
      <c r="F2548" s="3" t="s">
        <v>13565</v>
      </c>
      <c r="G2548" s="1" t="s">
        <v>1924</v>
      </c>
      <c r="H2548" s="3" t="s">
        <v>13562</v>
      </c>
      <c r="I2548" s="3" t="s">
        <v>13563</v>
      </c>
      <c r="J2548" s="3" t="s">
        <v>13561</v>
      </c>
    </row>
    <row r="2549" spans="1:10" x14ac:dyDescent="0.3">
      <c r="A2549" s="1" t="s">
        <v>13566</v>
      </c>
      <c r="B2549" s="1" t="s">
        <v>11</v>
      </c>
      <c r="C2549" s="1" t="s">
        <v>13567</v>
      </c>
      <c r="D2549" s="1" t="s">
        <v>13569</v>
      </c>
      <c r="E2549" s="1" t="s">
        <v>14</v>
      </c>
      <c r="F2549" s="3" t="s">
        <v>2579</v>
      </c>
      <c r="G2549" s="1" t="s">
        <v>146</v>
      </c>
      <c r="H2549" s="3" t="s">
        <v>147</v>
      </c>
      <c r="I2549" s="3" t="s">
        <v>148</v>
      </c>
      <c r="J2549" s="3" t="s">
        <v>13568</v>
      </c>
    </row>
    <row r="2550" spans="1:10" x14ac:dyDescent="0.3">
      <c r="A2550" s="1" t="s">
        <v>10244</v>
      </c>
      <c r="B2550" s="1"/>
      <c r="C2550" s="1" t="s">
        <v>13570</v>
      </c>
      <c r="D2550" s="1" t="s">
        <v>13572</v>
      </c>
      <c r="E2550" s="1" t="s">
        <v>45</v>
      </c>
      <c r="F2550" s="3" t="s">
        <v>13573</v>
      </c>
      <c r="G2550" s="1" t="s">
        <v>627</v>
      </c>
      <c r="H2550" s="3" t="s">
        <v>627</v>
      </c>
      <c r="I2550" s="3" t="s">
        <v>2083</v>
      </c>
      <c r="J2550" s="3" t="s">
        <v>13571</v>
      </c>
    </row>
    <row r="2551" spans="1:10" x14ac:dyDescent="0.3">
      <c r="A2551" s="1" t="s">
        <v>13574</v>
      </c>
      <c r="B2551" s="1" t="s">
        <v>11</v>
      </c>
      <c r="C2551" s="1" t="s">
        <v>13575</v>
      </c>
      <c r="D2551" s="1" t="s">
        <v>13577</v>
      </c>
      <c r="E2551" s="1" t="s">
        <v>80</v>
      </c>
      <c r="F2551" s="3" t="s">
        <v>1379</v>
      </c>
      <c r="G2551" s="1" t="s">
        <v>146</v>
      </c>
      <c r="H2551" s="3" t="s">
        <v>147</v>
      </c>
      <c r="I2551" s="3" t="s">
        <v>148</v>
      </c>
      <c r="J2551" s="3" t="s">
        <v>13576</v>
      </c>
    </row>
    <row r="2552" spans="1:10" x14ac:dyDescent="0.3">
      <c r="A2552" s="1" t="s">
        <v>13578</v>
      </c>
      <c r="B2552" s="1"/>
      <c r="C2552" s="1" t="s">
        <v>13579</v>
      </c>
      <c r="D2552" s="1" t="s">
        <v>13583</v>
      </c>
      <c r="E2552" s="1" t="s">
        <v>10</v>
      </c>
      <c r="F2552" s="3" t="s">
        <v>13584</v>
      </c>
      <c r="G2552" s="1" t="s">
        <v>1898</v>
      </c>
      <c r="H2552" s="3" t="s">
        <v>13581</v>
      </c>
      <c r="I2552" s="3" t="s">
        <v>13582</v>
      </c>
      <c r="J2552" s="3" t="s">
        <v>13580</v>
      </c>
    </row>
    <row r="2553" spans="1:10" x14ac:dyDescent="0.3">
      <c r="A2553" s="1" t="s">
        <v>13585</v>
      </c>
      <c r="B2553" s="1"/>
      <c r="C2553" s="1" t="s">
        <v>13586</v>
      </c>
      <c r="D2553" s="1" t="s">
        <v>13588</v>
      </c>
      <c r="E2553" s="1" t="s">
        <v>10</v>
      </c>
      <c r="F2553" s="3" t="s">
        <v>13589</v>
      </c>
      <c r="G2553" s="1" t="s">
        <v>171</v>
      </c>
      <c r="H2553" s="3" t="s">
        <v>171</v>
      </c>
      <c r="I2553" s="3" t="s">
        <v>172</v>
      </c>
      <c r="J2553" s="3" t="s">
        <v>13587</v>
      </c>
    </row>
    <row r="2554" spans="1:10" x14ac:dyDescent="0.3">
      <c r="A2554" s="1" t="s">
        <v>13590</v>
      </c>
      <c r="B2554" s="1" t="s">
        <v>11</v>
      </c>
      <c r="C2554" s="1" t="s">
        <v>13591</v>
      </c>
      <c r="D2554" s="1" t="s">
        <v>13593</v>
      </c>
      <c r="E2554" s="1" t="s">
        <v>14</v>
      </c>
      <c r="F2554" s="3" t="s">
        <v>13594</v>
      </c>
      <c r="G2554" s="1" t="s">
        <v>146</v>
      </c>
      <c r="H2554" s="3" t="s">
        <v>147</v>
      </c>
      <c r="I2554" s="3" t="s">
        <v>148</v>
      </c>
      <c r="J2554" s="3" t="s">
        <v>13592</v>
      </c>
    </row>
    <row r="2555" spans="1:10" x14ac:dyDescent="0.3">
      <c r="A2555" s="1" t="s">
        <v>13595</v>
      </c>
      <c r="B2555" s="1" t="s">
        <v>69</v>
      </c>
      <c r="C2555" s="1" t="s">
        <v>13596</v>
      </c>
      <c r="D2555" s="1" t="s">
        <v>13600</v>
      </c>
      <c r="E2555" s="1" t="s">
        <v>25</v>
      </c>
      <c r="F2555" s="3" t="s">
        <v>13601</v>
      </c>
      <c r="G2555" s="1" t="s">
        <v>1233</v>
      </c>
      <c r="H2555" s="3" t="s">
        <v>13598</v>
      </c>
      <c r="I2555" s="3" t="s">
        <v>13599</v>
      </c>
      <c r="J2555" s="3" t="s">
        <v>13597</v>
      </c>
    </row>
    <row r="2556" spans="1:10" x14ac:dyDescent="0.3">
      <c r="A2556" s="1" t="s">
        <v>13602</v>
      </c>
      <c r="B2556" s="1" t="s">
        <v>69</v>
      </c>
      <c r="C2556" s="1" t="s">
        <v>13603</v>
      </c>
      <c r="D2556" s="1" t="s">
        <v>13605</v>
      </c>
      <c r="E2556" s="1" t="s">
        <v>45</v>
      </c>
      <c r="F2556" s="3" t="s">
        <v>3603</v>
      </c>
      <c r="G2556" s="1" t="s">
        <v>2567</v>
      </c>
      <c r="H2556" s="3" t="s">
        <v>2567</v>
      </c>
      <c r="I2556" s="3" t="s">
        <v>2568</v>
      </c>
      <c r="J2556" s="3" t="s">
        <v>13604</v>
      </c>
    </row>
    <row r="2557" spans="1:10" x14ac:dyDescent="0.3">
      <c r="A2557" s="1" t="s">
        <v>13606</v>
      </c>
      <c r="B2557" s="1"/>
      <c r="C2557" s="1" t="s">
        <v>13607</v>
      </c>
      <c r="D2557" s="1" t="s">
        <v>13608</v>
      </c>
      <c r="E2557" s="1" t="s">
        <v>80</v>
      </c>
      <c r="F2557" s="3" t="s">
        <v>13609</v>
      </c>
      <c r="G2557" s="1" t="s">
        <v>538</v>
      </c>
      <c r="H2557" s="3" t="s">
        <v>539</v>
      </c>
      <c r="I2557" s="3" t="s">
        <v>540</v>
      </c>
      <c r="J2557" s="3" t="s">
        <v>2696</v>
      </c>
    </row>
    <row r="2558" spans="1:10" x14ac:dyDescent="0.3">
      <c r="A2558" s="1" t="s">
        <v>13610</v>
      </c>
      <c r="B2558" s="1" t="s">
        <v>69</v>
      </c>
      <c r="C2558" s="1" t="s">
        <v>13611</v>
      </c>
      <c r="D2558" s="1"/>
      <c r="E2558" s="1" t="s">
        <v>25</v>
      </c>
      <c r="F2558" s="3" t="s">
        <v>13612</v>
      </c>
      <c r="G2558" s="1" t="s">
        <v>1997</v>
      </c>
      <c r="H2558" s="3" t="s">
        <v>1997</v>
      </c>
      <c r="I2558" s="3" t="s">
        <v>3915</v>
      </c>
      <c r="J2558" s="3" t="s">
        <v>807</v>
      </c>
    </row>
    <row r="2559" spans="1:10" x14ac:dyDescent="0.3">
      <c r="A2559" s="1" t="s">
        <v>13613</v>
      </c>
      <c r="B2559" s="1" t="s">
        <v>114</v>
      </c>
      <c r="C2559" s="1" t="s">
        <v>13614</v>
      </c>
      <c r="D2559" s="1" t="s">
        <v>13616</v>
      </c>
      <c r="E2559" s="1" t="s">
        <v>151</v>
      </c>
      <c r="F2559" s="3" t="s">
        <v>13617</v>
      </c>
      <c r="G2559" s="1" t="s">
        <v>9969</v>
      </c>
      <c r="H2559" s="3" t="s">
        <v>9969</v>
      </c>
      <c r="I2559" s="3" t="s">
        <v>9970</v>
      </c>
      <c r="J2559" s="3" t="s">
        <v>13615</v>
      </c>
    </row>
    <row r="2560" spans="1:10" x14ac:dyDescent="0.3">
      <c r="A2560" s="1" t="s">
        <v>13618</v>
      </c>
      <c r="B2560" s="1" t="s">
        <v>11</v>
      </c>
      <c r="C2560" s="1" t="s">
        <v>13619</v>
      </c>
      <c r="D2560" s="1" t="s">
        <v>13623</v>
      </c>
      <c r="E2560" s="1" t="s">
        <v>412</v>
      </c>
      <c r="F2560" s="3" t="s">
        <v>13624</v>
      </c>
      <c r="G2560" s="1" t="s">
        <v>8512</v>
      </c>
      <c r="H2560" s="3" t="s">
        <v>13621</v>
      </c>
      <c r="I2560" s="3" t="s">
        <v>13622</v>
      </c>
      <c r="J2560" s="3" t="s">
        <v>13620</v>
      </c>
    </row>
    <row r="2561" spans="1:10" x14ac:dyDescent="0.3">
      <c r="A2561" s="1" t="s">
        <v>13625</v>
      </c>
      <c r="B2561" s="1"/>
      <c r="C2561" s="1" t="s">
        <v>13626</v>
      </c>
      <c r="D2561" s="1" t="s">
        <v>13628</v>
      </c>
      <c r="E2561" s="1" t="s">
        <v>14</v>
      </c>
      <c r="F2561" s="3" t="s">
        <v>13629</v>
      </c>
      <c r="G2561" s="1" t="s">
        <v>146</v>
      </c>
      <c r="H2561" s="3" t="s">
        <v>146</v>
      </c>
      <c r="I2561" s="3" t="s">
        <v>1206</v>
      </c>
      <c r="J2561" s="3" t="s">
        <v>13627</v>
      </c>
    </row>
    <row r="2562" spans="1:10" x14ac:dyDescent="0.3">
      <c r="A2562" s="1" t="s">
        <v>13630</v>
      </c>
      <c r="B2562" s="1" t="s">
        <v>11</v>
      </c>
      <c r="C2562" s="1" t="s">
        <v>13631</v>
      </c>
      <c r="D2562" s="1" t="s">
        <v>13633</v>
      </c>
      <c r="E2562" s="1" t="s">
        <v>35</v>
      </c>
      <c r="F2562" s="3" t="s">
        <v>13634</v>
      </c>
      <c r="G2562" s="1" t="s">
        <v>2656</v>
      </c>
      <c r="H2562" s="3" t="s">
        <v>2656</v>
      </c>
      <c r="I2562" s="3" t="s">
        <v>2657</v>
      </c>
      <c r="J2562" s="3" t="s">
        <v>13632</v>
      </c>
    </row>
    <row r="2563" spans="1:10" x14ac:dyDescent="0.3">
      <c r="A2563" s="1" t="s">
        <v>13635</v>
      </c>
      <c r="B2563" s="1"/>
      <c r="C2563" s="1" t="s">
        <v>13636</v>
      </c>
      <c r="D2563" s="1" t="s">
        <v>13638</v>
      </c>
      <c r="E2563" s="1" t="s">
        <v>89</v>
      </c>
      <c r="F2563" s="3" t="s">
        <v>13639</v>
      </c>
      <c r="G2563" s="1" t="s">
        <v>875</v>
      </c>
      <c r="H2563" s="3" t="s">
        <v>875</v>
      </c>
      <c r="I2563" s="3" t="s">
        <v>1617</v>
      </c>
      <c r="J2563" s="3" t="s">
        <v>13637</v>
      </c>
    </row>
    <row r="2564" spans="1:10" x14ac:dyDescent="0.3">
      <c r="A2564" s="1" t="s">
        <v>13640</v>
      </c>
      <c r="B2564" s="1" t="s">
        <v>11</v>
      </c>
      <c r="C2564" s="1" t="s">
        <v>13641</v>
      </c>
      <c r="D2564" s="1" t="s">
        <v>13642</v>
      </c>
      <c r="E2564" s="1" t="s">
        <v>42</v>
      </c>
      <c r="F2564" s="3" t="s">
        <v>319</v>
      </c>
      <c r="G2564" s="1" t="s">
        <v>316</v>
      </c>
      <c r="H2564" s="3" t="s">
        <v>316</v>
      </c>
      <c r="I2564" s="3" t="s">
        <v>317</v>
      </c>
      <c r="J2564" s="3" t="s">
        <v>10418</v>
      </c>
    </row>
    <row r="2565" spans="1:10" x14ac:dyDescent="0.3">
      <c r="A2565" s="1" t="s">
        <v>13643</v>
      </c>
      <c r="B2565" s="1" t="s">
        <v>1519</v>
      </c>
      <c r="C2565" s="1" t="s">
        <v>13644</v>
      </c>
      <c r="D2565" s="1" t="s">
        <v>13646</v>
      </c>
      <c r="E2565" s="1" t="s">
        <v>10</v>
      </c>
      <c r="F2565" s="3" t="s">
        <v>13647</v>
      </c>
      <c r="G2565" s="1" t="s">
        <v>1032</v>
      </c>
      <c r="H2565" s="3" t="s">
        <v>1032</v>
      </c>
      <c r="I2565" s="3" t="s">
        <v>1033</v>
      </c>
      <c r="J2565" s="3" t="s">
        <v>13645</v>
      </c>
    </row>
    <row r="2566" spans="1:10" x14ac:dyDescent="0.3">
      <c r="A2566" s="1" t="s">
        <v>13648</v>
      </c>
      <c r="B2566" s="1" t="s">
        <v>55</v>
      </c>
      <c r="C2566" s="1" t="s">
        <v>13649</v>
      </c>
      <c r="D2566" s="1" t="s">
        <v>13651</v>
      </c>
      <c r="E2566" s="1" t="s">
        <v>35</v>
      </c>
      <c r="F2566" s="3" t="s">
        <v>13652</v>
      </c>
      <c r="G2566" s="1" t="s">
        <v>1864</v>
      </c>
      <c r="H2566" s="3" t="s">
        <v>1864</v>
      </c>
      <c r="I2566" s="3" t="s">
        <v>1865</v>
      </c>
      <c r="J2566" s="3" t="s">
        <v>13650</v>
      </c>
    </row>
    <row r="2567" spans="1:10" x14ac:dyDescent="0.3">
      <c r="A2567" s="1" t="s">
        <v>13653</v>
      </c>
      <c r="B2567" s="1" t="s">
        <v>11</v>
      </c>
      <c r="C2567" s="1" t="s">
        <v>13654</v>
      </c>
      <c r="D2567" s="1" t="s">
        <v>13656</v>
      </c>
      <c r="E2567" s="1" t="s">
        <v>80</v>
      </c>
      <c r="F2567" s="3" t="s">
        <v>13657</v>
      </c>
      <c r="G2567" s="1" t="s">
        <v>146</v>
      </c>
      <c r="H2567" s="3" t="s">
        <v>147</v>
      </c>
      <c r="I2567" s="3" t="s">
        <v>148</v>
      </c>
      <c r="J2567" s="3" t="s">
        <v>13655</v>
      </c>
    </row>
    <row r="2568" spans="1:10" x14ac:dyDescent="0.3">
      <c r="A2568" s="1" t="s">
        <v>13658</v>
      </c>
      <c r="B2568" s="1" t="s">
        <v>11</v>
      </c>
      <c r="C2568" s="1" t="s">
        <v>13659</v>
      </c>
      <c r="D2568" s="1" t="s">
        <v>13661</v>
      </c>
      <c r="E2568" s="1" t="s">
        <v>61</v>
      </c>
      <c r="F2568" s="3" t="s">
        <v>13662</v>
      </c>
      <c r="G2568" s="1" t="s">
        <v>753</v>
      </c>
      <c r="H2568" s="3" t="s">
        <v>1262</v>
      </c>
      <c r="I2568" s="3" t="s">
        <v>1263</v>
      </c>
      <c r="J2568" s="3" t="s">
        <v>13660</v>
      </c>
    </row>
    <row r="2569" spans="1:10" x14ac:dyDescent="0.3">
      <c r="A2569" s="1" t="s">
        <v>13663</v>
      </c>
      <c r="B2569" s="1"/>
      <c r="C2569" s="1" t="s">
        <v>13664</v>
      </c>
      <c r="D2569" s="1" t="s">
        <v>13666</v>
      </c>
      <c r="E2569" s="1" t="s">
        <v>25</v>
      </c>
      <c r="F2569" s="3" t="s">
        <v>13667</v>
      </c>
      <c r="G2569" s="1" t="s">
        <v>641</v>
      </c>
      <c r="H2569" s="3" t="s">
        <v>641</v>
      </c>
      <c r="I2569" s="3" t="s">
        <v>3350</v>
      </c>
      <c r="J2569" s="3" t="s">
        <v>13665</v>
      </c>
    </row>
    <row r="2570" spans="1:10" x14ac:dyDescent="0.3">
      <c r="A2570" s="1" t="s">
        <v>13668</v>
      </c>
      <c r="B2570" s="1" t="s">
        <v>55</v>
      </c>
      <c r="C2570" s="1" t="s">
        <v>13669</v>
      </c>
      <c r="D2570" s="1"/>
      <c r="E2570" s="1" t="s">
        <v>89</v>
      </c>
      <c r="F2570" s="3" t="s">
        <v>2563</v>
      </c>
      <c r="G2570" s="1" t="s">
        <v>288</v>
      </c>
      <c r="H2570" s="3" t="s">
        <v>288</v>
      </c>
      <c r="I2570" s="3" t="s">
        <v>289</v>
      </c>
      <c r="J2570" s="3" t="s">
        <v>13670</v>
      </c>
    </row>
    <row r="2571" spans="1:10" x14ac:dyDescent="0.3">
      <c r="A2571" s="1" t="s">
        <v>13671</v>
      </c>
      <c r="B2571" s="1"/>
      <c r="C2571" s="1" t="s">
        <v>13672</v>
      </c>
      <c r="D2571" s="1"/>
      <c r="E2571" s="1" t="s">
        <v>35</v>
      </c>
      <c r="F2571" s="3" t="s">
        <v>13674</v>
      </c>
      <c r="G2571" s="1" t="s">
        <v>518</v>
      </c>
      <c r="H2571" s="3" t="s">
        <v>518</v>
      </c>
      <c r="I2571" s="3" t="s">
        <v>519</v>
      </c>
      <c r="J2571" s="3" t="s">
        <v>13673</v>
      </c>
    </row>
    <row r="2572" spans="1:10" x14ac:dyDescent="0.3">
      <c r="A2572" s="1" t="s">
        <v>13675</v>
      </c>
      <c r="B2572" s="1"/>
      <c r="C2572" s="1" t="s">
        <v>13676</v>
      </c>
      <c r="D2572" s="1" t="s">
        <v>13678</v>
      </c>
      <c r="E2572" s="1" t="s">
        <v>273</v>
      </c>
      <c r="F2572" s="3" t="s">
        <v>1342</v>
      </c>
      <c r="G2572" s="1" t="s">
        <v>109</v>
      </c>
      <c r="H2572" s="3" t="s">
        <v>109</v>
      </c>
      <c r="I2572" s="3" t="s">
        <v>110</v>
      </c>
      <c r="J2572" s="3" t="s">
        <v>13677</v>
      </c>
    </row>
    <row r="2573" spans="1:10" x14ac:dyDescent="0.3">
      <c r="A2573" s="1" t="s">
        <v>13679</v>
      </c>
      <c r="B2573" s="1" t="s">
        <v>55</v>
      </c>
      <c r="C2573" s="1" t="s">
        <v>13680</v>
      </c>
      <c r="D2573" s="1" t="s">
        <v>13681</v>
      </c>
      <c r="E2573" s="1" t="s">
        <v>142</v>
      </c>
      <c r="F2573" s="3" t="s">
        <v>810</v>
      </c>
      <c r="G2573" s="1" t="s">
        <v>1917</v>
      </c>
      <c r="H2573" s="3" t="s">
        <v>1917</v>
      </c>
      <c r="I2573" s="3" t="s">
        <v>1918</v>
      </c>
      <c r="J2573" s="3" t="s">
        <v>13216</v>
      </c>
    </row>
    <row r="2574" spans="1:10" x14ac:dyDescent="0.3">
      <c r="A2574" s="1" t="s">
        <v>13682</v>
      </c>
      <c r="B2574" s="1"/>
      <c r="C2574" s="1" t="s">
        <v>13683</v>
      </c>
      <c r="D2574" s="1" t="s">
        <v>13685</v>
      </c>
      <c r="E2574" s="1" t="s">
        <v>51</v>
      </c>
      <c r="F2574" s="3" t="s">
        <v>13686</v>
      </c>
      <c r="G2574" s="1" t="s">
        <v>200</v>
      </c>
      <c r="H2574" s="3" t="s">
        <v>200</v>
      </c>
      <c r="I2574" s="3" t="s">
        <v>201</v>
      </c>
      <c r="J2574" s="3" t="s">
        <v>13684</v>
      </c>
    </row>
    <row r="2575" spans="1:10" x14ac:dyDescent="0.3">
      <c r="A2575" s="1" t="s">
        <v>13687</v>
      </c>
      <c r="B2575" s="1"/>
      <c r="C2575" s="1" t="s">
        <v>13688</v>
      </c>
      <c r="D2575" s="1" t="s">
        <v>13691</v>
      </c>
      <c r="E2575" s="1" t="s">
        <v>35</v>
      </c>
      <c r="F2575" s="3" t="s">
        <v>13692</v>
      </c>
      <c r="G2575" s="1" t="s">
        <v>627</v>
      </c>
      <c r="H2575" s="3" t="s">
        <v>13690</v>
      </c>
      <c r="I2575" s="3" t="s">
        <v>1792</v>
      </c>
      <c r="J2575" s="3" t="s">
        <v>13689</v>
      </c>
    </row>
    <row r="2576" spans="1:10" x14ac:dyDescent="0.3">
      <c r="A2576" s="1" t="s">
        <v>13693</v>
      </c>
      <c r="B2576" s="1" t="s">
        <v>55</v>
      </c>
      <c r="C2576" s="1" t="s">
        <v>13694</v>
      </c>
      <c r="D2576" s="1" t="s">
        <v>13696</v>
      </c>
      <c r="E2576" s="1" t="s">
        <v>154</v>
      </c>
      <c r="F2576" s="3" t="s">
        <v>13697</v>
      </c>
      <c r="G2576" s="1" t="s">
        <v>1898</v>
      </c>
      <c r="H2576" s="3" t="s">
        <v>1898</v>
      </c>
      <c r="I2576" s="3" t="s">
        <v>1899</v>
      </c>
      <c r="J2576" s="3" t="s">
        <v>13695</v>
      </c>
    </row>
    <row r="2577" spans="1:10" x14ac:dyDescent="0.3">
      <c r="A2577" s="1" t="s">
        <v>13698</v>
      </c>
      <c r="B2577" s="1" t="s">
        <v>55</v>
      </c>
      <c r="C2577" s="1" t="s">
        <v>13699</v>
      </c>
      <c r="D2577" s="1" t="s">
        <v>13701</v>
      </c>
      <c r="E2577" s="1" t="s">
        <v>113</v>
      </c>
      <c r="F2577" s="3" t="s">
        <v>13702</v>
      </c>
      <c r="G2577" s="1" t="s">
        <v>3928</v>
      </c>
      <c r="H2577" s="3" t="s">
        <v>13700</v>
      </c>
      <c r="I2577" s="3" t="s">
        <v>3930</v>
      </c>
      <c r="J2577" s="3" t="s">
        <v>13695</v>
      </c>
    </row>
    <row r="2578" spans="1:10" x14ac:dyDescent="0.3">
      <c r="A2578" s="1" t="s">
        <v>13703</v>
      </c>
      <c r="B2578" s="1" t="s">
        <v>55</v>
      </c>
      <c r="C2578" s="1" t="s">
        <v>13704</v>
      </c>
      <c r="D2578" s="1" t="s">
        <v>13706</v>
      </c>
      <c r="E2578" s="1" t="s">
        <v>45</v>
      </c>
      <c r="F2578" s="3" t="s">
        <v>13707</v>
      </c>
      <c r="G2578" s="1" t="s">
        <v>627</v>
      </c>
      <c r="H2578" s="3" t="s">
        <v>627</v>
      </c>
      <c r="I2578" s="3" t="s">
        <v>2083</v>
      </c>
      <c r="J2578" s="3" t="s">
        <v>13705</v>
      </c>
    </row>
    <row r="2579" spans="1:10" x14ac:dyDescent="0.3">
      <c r="A2579" s="1" t="s">
        <v>13359</v>
      </c>
      <c r="B2579" s="1" t="s">
        <v>11</v>
      </c>
      <c r="C2579" s="1" t="s">
        <v>13708</v>
      </c>
      <c r="D2579" s="1" t="s">
        <v>13710</v>
      </c>
      <c r="E2579" s="1" t="s">
        <v>54</v>
      </c>
      <c r="F2579" s="3" t="s">
        <v>13711</v>
      </c>
      <c r="G2579" s="1" t="s">
        <v>1118</v>
      </c>
      <c r="H2579" s="3" t="s">
        <v>1118</v>
      </c>
      <c r="I2579" s="3" t="s">
        <v>1500</v>
      </c>
      <c r="J2579" s="3" t="s">
        <v>13709</v>
      </c>
    </row>
    <row r="2580" spans="1:10" x14ac:dyDescent="0.3">
      <c r="A2580" s="1" t="s">
        <v>13712</v>
      </c>
      <c r="B2580" s="1" t="s">
        <v>168</v>
      </c>
      <c r="C2580" s="1" t="s">
        <v>13713</v>
      </c>
      <c r="D2580" s="1" t="s">
        <v>13715</v>
      </c>
      <c r="E2580" s="1" t="s">
        <v>250</v>
      </c>
      <c r="F2580" s="3" t="s">
        <v>13716</v>
      </c>
      <c r="G2580" s="1" t="s">
        <v>2904</v>
      </c>
      <c r="H2580" s="3" t="s">
        <v>2904</v>
      </c>
      <c r="I2580" s="3" t="s">
        <v>2905</v>
      </c>
      <c r="J2580" s="3" t="s">
        <v>13714</v>
      </c>
    </row>
    <row r="2581" spans="1:10" x14ac:dyDescent="0.3">
      <c r="A2581" s="1" t="s">
        <v>13717</v>
      </c>
      <c r="B2581" s="1" t="s">
        <v>11</v>
      </c>
      <c r="C2581" s="1" t="s">
        <v>13718</v>
      </c>
      <c r="D2581" s="1" t="s">
        <v>8121</v>
      </c>
      <c r="E2581" s="1" t="s">
        <v>25</v>
      </c>
      <c r="F2581" s="3" t="s">
        <v>13719</v>
      </c>
      <c r="G2581" s="1" t="s">
        <v>157</v>
      </c>
      <c r="H2581" s="3" t="s">
        <v>157</v>
      </c>
      <c r="I2581" s="3" t="s">
        <v>158</v>
      </c>
      <c r="J2581" s="3" t="s">
        <v>8120</v>
      </c>
    </row>
    <row r="2582" spans="1:10" x14ac:dyDescent="0.3">
      <c r="A2582" s="1" t="s">
        <v>13720</v>
      </c>
      <c r="B2582" s="1" t="s">
        <v>1519</v>
      </c>
      <c r="C2582" s="1" t="s">
        <v>13721</v>
      </c>
      <c r="D2582" s="1"/>
      <c r="E2582" s="1" t="s">
        <v>35</v>
      </c>
      <c r="F2582" s="3" t="s">
        <v>13723</v>
      </c>
      <c r="G2582" s="1" t="s">
        <v>219</v>
      </c>
      <c r="H2582" s="3" t="s">
        <v>219</v>
      </c>
      <c r="I2582" s="3" t="s">
        <v>4788</v>
      </c>
      <c r="J2582" s="3" t="s">
        <v>13722</v>
      </c>
    </row>
    <row r="2583" spans="1:10" x14ac:dyDescent="0.3">
      <c r="A2583" s="1" t="s">
        <v>13724</v>
      </c>
      <c r="B2583" s="1" t="s">
        <v>11</v>
      </c>
      <c r="C2583" s="1" t="s">
        <v>13725</v>
      </c>
      <c r="D2583" s="1" t="s">
        <v>13726</v>
      </c>
      <c r="E2583" s="1" t="s">
        <v>25</v>
      </c>
      <c r="F2583" s="3" t="s">
        <v>13727</v>
      </c>
      <c r="G2583" s="1" t="s">
        <v>1513</v>
      </c>
      <c r="H2583" s="3" t="s">
        <v>1513</v>
      </c>
      <c r="I2583" s="3" t="s">
        <v>4705</v>
      </c>
      <c r="J2583" s="3" t="s">
        <v>10362</v>
      </c>
    </row>
    <row r="2584" spans="1:10" x14ac:dyDescent="0.3">
      <c r="A2584" s="1" t="s">
        <v>13728</v>
      </c>
      <c r="B2584" s="1"/>
      <c r="C2584" s="1" t="s">
        <v>13729</v>
      </c>
      <c r="D2584" s="1" t="s">
        <v>13731</v>
      </c>
      <c r="E2584" s="1" t="s">
        <v>45</v>
      </c>
      <c r="F2584" s="3" t="s">
        <v>13732</v>
      </c>
      <c r="G2584" s="1" t="s">
        <v>332</v>
      </c>
      <c r="H2584" s="3" t="s">
        <v>10428</v>
      </c>
      <c r="I2584" s="3" t="s">
        <v>3096</v>
      </c>
      <c r="J2584" s="3" t="s">
        <v>13730</v>
      </c>
    </row>
    <row r="2585" spans="1:10" x14ac:dyDescent="0.3">
      <c r="A2585" s="1" t="s">
        <v>13733</v>
      </c>
      <c r="B2585" s="1"/>
      <c r="C2585" s="1" t="s">
        <v>13734</v>
      </c>
      <c r="D2585" s="1" t="s">
        <v>13736</v>
      </c>
      <c r="E2585" s="1" t="s">
        <v>42</v>
      </c>
      <c r="F2585" s="3" t="s">
        <v>13737</v>
      </c>
      <c r="G2585" s="1" t="s">
        <v>1032</v>
      </c>
      <c r="H2585" s="3" t="s">
        <v>1032</v>
      </c>
      <c r="I2585" s="3" t="s">
        <v>1033</v>
      </c>
      <c r="J2585" s="3" t="s">
        <v>13735</v>
      </c>
    </row>
    <row r="2586" spans="1:10" x14ac:dyDescent="0.3">
      <c r="A2586" s="1" t="s">
        <v>13738</v>
      </c>
      <c r="B2586" s="1"/>
      <c r="C2586" s="1" t="s">
        <v>13739</v>
      </c>
      <c r="D2586" s="1" t="s">
        <v>13741</v>
      </c>
      <c r="E2586" s="1" t="s">
        <v>35</v>
      </c>
      <c r="F2586" s="3" t="s">
        <v>13742</v>
      </c>
      <c r="G2586" s="1" t="s">
        <v>65</v>
      </c>
      <c r="H2586" s="3" t="s">
        <v>2910</v>
      </c>
      <c r="I2586" s="3" t="s">
        <v>2911</v>
      </c>
      <c r="J2586" s="3" t="s">
        <v>13740</v>
      </c>
    </row>
    <row r="2587" spans="1:10" x14ac:dyDescent="0.3">
      <c r="A2587" s="1" t="s">
        <v>13743</v>
      </c>
      <c r="B2587" s="1"/>
      <c r="C2587" s="1" t="s">
        <v>13744</v>
      </c>
      <c r="D2587" s="1" t="s">
        <v>13746</v>
      </c>
      <c r="E2587" s="1" t="s">
        <v>35</v>
      </c>
      <c r="F2587" s="3" t="s">
        <v>13747</v>
      </c>
      <c r="G2587" s="1" t="s">
        <v>146</v>
      </c>
      <c r="H2587" s="3" t="s">
        <v>146</v>
      </c>
      <c r="I2587" s="3" t="s">
        <v>1206</v>
      </c>
      <c r="J2587" s="3" t="s">
        <v>13745</v>
      </c>
    </row>
    <row r="2588" spans="1:10" x14ac:dyDescent="0.3">
      <c r="A2588" s="1" t="s">
        <v>13748</v>
      </c>
      <c r="B2588" s="1"/>
      <c r="C2588" s="1" t="s">
        <v>13749</v>
      </c>
      <c r="D2588" s="1" t="s">
        <v>13751</v>
      </c>
      <c r="E2588" s="1" t="s">
        <v>54</v>
      </c>
      <c r="F2588" s="3" t="s">
        <v>13752</v>
      </c>
      <c r="G2588" s="1" t="s">
        <v>753</v>
      </c>
      <c r="H2588" s="3" t="s">
        <v>1262</v>
      </c>
      <c r="I2588" s="3" t="s">
        <v>1263</v>
      </c>
      <c r="J2588" s="3" t="s">
        <v>13750</v>
      </c>
    </row>
    <row r="2589" spans="1:10" x14ac:dyDescent="0.3">
      <c r="A2589" s="1" t="s">
        <v>13753</v>
      </c>
      <c r="B2589" s="1"/>
      <c r="C2589" s="1" t="s">
        <v>13754</v>
      </c>
      <c r="D2589" s="1" t="s">
        <v>13756</v>
      </c>
      <c r="E2589" s="1" t="s">
        <v>35</v>
      </c>
      <c r="F2589" s="3" t="s">
        <v>791</v>
      </c>
      <c r="G2589" s="1" t="s">
        <v>427</v>
      </c>
      <c r="H2589" s="3" t="s">
        <v>427</v>
      </c>
      <c r="I2589" s="3" t="s">
        <v>2534</v>
      </c>
      <c r="J2589" s="3" t="s">
        <v>13755</v>
      </c>
    </row>
    <row r="2590" spans="1:10" x14ac:dyDescent="0.3">
      <c r="A2590" s="1" t="s">
        <v>13757</v>
      </c>
      <c r="B2590" s="1"/>
      <c r="C2590" s="1" t="s">
        <v>13758</v>
      </c>
      <c r="D2590" s="1" t="s">
        <v>13760</v>
      </c>
      <c r="E2590" s="1" t="s">
        <v>33</v>
      </c>
      <c r="F2590" s="3" t="s">
        <v>13761</v>
      </c>
      <c r="G2590" s="1" t="s">
        <v>146</v>
      </c>
      <c r="H2590" s="3" t="s">
        <v>146</v>
      </c>
      <c r="I2590" s="3" t="s">
        <v>1206</v>
      </c>
      <c r="J2590" s="3" t="s">
        <v>13759</v>
      </c>
    </row>
    <row r="2591" spans="1:10" x14ac:dyDescent="0.3">
      <c r="A2591" s="1" t="s">
        <v>13762</v>
      </c>
      <c r="B2591" s="1" t="s">
        <v>168</v>
      </c>
      <c r="C2591" s="1" t="s">
        <v>13763</v>
      </c>
      <c r="D2591" s="1" t="s">
        <v>13766</v>
      </c>
      <c r="E2591" s="1" t="s">
        <v>229</v>
      </c>
      <c r="F2591" s="3" t="s">
        <v>13767</v>
      </c>
      <c r="G2591" s="1" t="s">
        <v>5208</v>
      </c>
      <c r="H2591" s="3" t="s">
        <v>13765</v>
      </c>
      <c r="I2591" s="3" t="s">
        <v>7182</v>
      </c>
      <c r="J2591" s="3" t="s">
        <v>13764</v>
      </c>
    </row>
    <row r="2592" spans="1:10" x14ac:dyDescent="0.3">
      <c r="A2592" s="1" t="s">
        <v>13768</v>
      </c>
      <c r="B2592" s="1"/>
      <c r="C2592" s="1" t="s">
        <v>13769</v>
      </c>
      <c r="D2592" s="1" t="s">
        <v>13771</v>
      </c>
      <c r="E2592" s="1" t="s">
        <v>22</v>
      </c>
      <c r="F2592" s="3" t="s">
        <v>13772</v>
      </c>
      <c r="G2592" s="1" t="s">
        <v>6886</v>
      </c>
      <c r="H2592" s="3" t="s">
        <v>6886</v>
      </c>
      <c r="I2592" s="3" t="s">
        <v>6887</v>
      </c>
      <c r="J2592" s="3" t="s">
        <v>13770</v>
      </c>
    </row>
    <row r="2593" spans="1:10" x14ac:dyDescent="0.3">
      <c r="A2593" s="1" t="s">
        <v>13773</v>
      </c>
      <c r="B2593" s="1" t="s">
        <v>114</v>
      </c>
      <c r="C2593" s="1" t="s">
        <v>13774</v>
      </c>
      <c r="D2593" s="1" t="s">
        <v>13776</v>
      </c>
      <c r="E2593" s="1" t="s">
        <v>23</v>
      </c>
      <c r="F2593" s="3" t="s">
        <v>13777</v>
      </c>
      <c r="G2593" s="1" t="s">
        <v>814</v>
      </c>
      <c r="H2593" s="3" t="s">
        <v>814</v>
      </c>
      <c r="I2593" s="3" t="s">
        <v>1020</v>
      </c>
      <c r="J2593" s="3" t="s">
        <v>13775</v>
      </c>
    </row>
    <row r="2594" spans="1:10" x14ac:dyDescent="0.3">
      <c r="A2594" s="1" t="s">
        <v>13778</v>
      </c>
      <c r="B2594" s="1" t="s">
        <v>1519</v>
      </c>
      <c r="C2594" s="1" t="s">
        <v>13779</v>
      </c>
      <c r="D2594" s="1"/>
      <c r="E2594" s="1" t="s">
        <v>35</v>
      </c>
      <c r="F2594" s="3" t="s">
        <v>13781</v>
      </c>
      <c r="G2594" s="1" t="s">
        <v>186</v>
      </c>
      <c r="H2594" s="3" t="s">
        <v>186</v>
      </c>
      <c r="I2594" s="3" t="s">
        <v>187</v>
      </c>
      <c r="J2594" s="3" t="s">
        <v>13780</v>
      </c>
    </row>
    <row r="2595" spans="1:10" x14ac:dyDescent="0.3">
      <c r="A2595" s="1" t="s">
        <v>13782</v>
      </c>
      <c r="B2595" s="1" t="s">
        <v>55</v>
      </c>
      <c r="C2595" s="1" t="s">
        <v>13783</v>
      </c>
      <c r="D2595" s="1" t="s">
        <v>3649</v>
      </c>
      <c r="E2595" s="1" t="s">
        <v>190</v>
      </c>
      <c r="F2595" s="3" t="s">
        <v>13787</v>
      </c>
      <c r="G2595" s="1" t="s">
        <v>28</v>
      </c>
      <c r="H2595" s="3" t="s">
        <v>13785</v>
      </c>
      <c r="I2595" s="3" t="s">
        <v>13786</v>
      </c>
      <c r="J2595" s="3" t="s">
        <v>13784</v>
      </c>
    </row>
    <row r="2596" spans="1:10" x14ac:dyDescent="0.3">
      <c r="A2596" s="1" t="s">
        <v>13788</v>
      </c>
      <c r="B2596" s="1"/>
      <c r="C2596" s="1" t="s">
        <v>13789</v>
      </c>
      <c r="D2596" s="1" t="s">
        <v>13791</v>
      </c>
      <c r="E2596" s="1" t="s">
        <v>25</v>
      </c>
      <c r="F2596" s="3" t="s">
        <v>13792</v>
      </c>
      <c r="G2596" s="1" t="s">
        <v>260</v>
      </c>
      <c r="H2596" s="3" t="s">
        <v>1172</v>
      </c>
      <c r="I2596" s="3" t="s">
        <v>262</v>
      </c>
      <c r="J2596" s="3" t="s">
        <v>13790</v>
      </c>
    </row>
    <row r="2597" spans="1:10" x14ac:dyDescent="0.3">
      <c r="A2597" s="1" t="s">
        <v>13793</v>
      </c>
      <c r="B2597" s="1" t="s">
        <v>11</v>
      </c>
      <c r="C2597" s="1" t="s">
        <v>13794</v>
      </c>
      <c r="D2597" s="1" t="s">
        <v>13796</v>
      </c>
      <c r="E2597" s="1" t="s">
        <v>54</v>
      </c>
      <c r="F2597" s="3" t="s">
        <v>13797</v>
      </c>
      <c r="G2597" s="1" t="s">
        <v>232</v>
      </c>
      <c r="H2597" s="3" t="s">
        <v>232</v>
      </c>
      <c r="I2597" s="3" t="s">
        <v>233</v>
      </c>
      <c r="J2597" s="3" t="s">
        <v>13795</v>
      </c>
    </row>
    <row r="2598" spans="1:10" x14ac:dyDescent="0.3">
      <c r="A2598" s="1" t="s">
        <v>13798</v>
      </c>
      <c r="B2598" s="1" t="s">
        <v>135</v>
      </c>
      <c r="C2598" s="1" t="s">
        <v>13799</v>
      </c>
      <c r="D2598" s="1" t="s">
        <v>13800</v>
      </c>
      <c r="E2598" s="1" t="s">
        <v>43</v>
      </c>
      <c r="F2598" s="3" t="s">
        <v>13801</v>
      </c>
      <c r="G2598" s="1" t="s">
        <v>3725</v>
      </c>
      <c r="H2598" s="3" t="s">
        <v>3725</v>
      </c>
      <c r="I2598" s="3" t="s">
        <v>3726</v>
      </c>
      <c r="J2598" s="3" t="s">
        <v>10182</v>
      </c>
    </row>
    <row r="2599" spans="1:10" x14ac:dyDescent="0.3">
      <c r="A2599" s="1" t="s">
        <v>13802</v>
      </c>
      <c r="B2599" s="1" t="s">
        <v>55</v>
      </c>
      <c r="C2599" s="1" t="s">
        <v>13803</v>
      </c>
      <c r="D2599" s="1" t="s">
        <v>13805</v>
      </c>
      <c r="E2599" s="1" t="s">
        <v>61</v>
      </c>
      <c r="F2599" s="3" t="s">
        <v>13806</v>
      </c>
      <c r="G2599" s="1" t="s">
        <v>65</v>
      </c>
      <c r="H2599" s="3" t="s">
        <v>65</v>
      </c>
      <c r="I2599" s="3" t="s">
        <v>66</v>
      </c>
      <c r="J2599" s="3" t="s">
        <v>13804</v>
      </c>
    </row>
    <row r="2600" spans="1:10" x14ac:dyDescent="0.3">
      <c r="A2600" s="1" t="s">
        <v>13807</v>
      </c>
      <c r="B2600" s="1" t="s">
        <v>168</v>
      </c>
      <c r="C2600" s="1" t="s">
        <v>13808</v>
      </c>
      <c r="D2600" s="1" t="s">
        <v>13810</v>
      </c>
      <c r="E2600" s="1" t="s">
        <v>210</v>
      </c>
      <c r="F2600" s="3" t="s">
        <v>13811</v>
      </c>
      <c r="G2600" s="1" t="s">
        <v>3636</v>
      </c>
      <c r="H2600" s="3" t="s">
        <v>3636</v>
      </c>
      <c r="I2600" s="3" t="s">
        <v>3637</v>
      </c>
      <c r="J2600" s="3" t="s">
        <v>13809</v>
      </c>
    </row>
    <row r="2601" spans="1:10" x14ac:dyDescent="0.3">
      <c r="A2601" s="1" t="s">
        <v>13812</v>
      </c>
      <c r="B2601" s="1" t="s">
        <v>69</v>
      </c>
      <c r="C2601" s="1" t="s">
        <v>13813</v>
      </c>
      <c r="D2601" s="1" t="s">
        <v>13815</v>
      </c>
      <c r="E2601" s="1" t="s">
        <v>224</v>
      </c>
      <c r="F2601" s="3" t="s">
        <v>13816</v>
      </c>
      <c r="G2601" s="1" t="s">
        <v>1349</v>
      </c>
      <c r="H2601" s="3" t="s">
        <v>1539</v>
      </c>
      <c r="I2601" s="3" t="s">
        <v>1540</v>
      </c>
      <c r="J2601" s="3" t="s">
        <v>13814</v>
      </c>
    </row>
    <row r="2602" spans="1:10" x14ac:dyDescent="0.3">
      <c r="A2602" s="1" t="s">
        <v>13817</v>
      </c>
      <c r="B2602" s="1"/>
      <c r="C2602" s="1" t="s">
        <v>13818</v>
      </c>
      <c r="D2602" s="1" t="s">
        <v>13820</v>
      </c>
      <c r="E2602" s="1" t="s">
        <v>52</v>
      </c>
      <c r="F2602" s="3" t="s">
        <v>13821</v>
      </c>
      <c r="G2602" s="1" t="s">
        <v>12659</v>
      </c>
      <c r="H2602" s="3" t="s">
        <v>12659</v>
      </c>
      <c r="I2602" s="3" t="s">
        <v>12660</v>
      </c>
      <c r="J2602" s="3" t="s">
        <v>13819</v>
      </c>
    </row>
    <row r="2603" spans="1:10" x14ac:dyDescent="0.3">
      <c r="A2603" s="1" t="s">
        <v>13822</v>
      </c>
      <c r="B2603" s="1" t="s">
        <v>69</v>
      </c>
      <c r="C2603" s="1" t="s">
        <v>13823</v>
      </c>
      <c r="D2603" s="1" t="s">
        <v>13825</v>
      </c>
      <c r="E2603" s="1" t="s">
        <v>54</v>
      </c>
      <c r="F2603" s="3" t="s">
        <v>13826</v>
      </c>
      <c r="G2603" s="1" t="s">
        <v>146</v>
      </c>
      <c r="H2603" s="3" t="s">
        <v>146</v>
      </c>
      <c r="I2603" s="3" t="s">
        <v>1206</v>
      </c>
      <c r="J2603" s="3" t="s">
        <v>13824</v>
      </c>
    </row>
    <row r="2604" spans="1:10" x14ac:dyDescent="0.3">
      <c r="A2604" s="1" t="s">
        <v>13827</v>
      </c>
      <c r="B2604" s="1"/>
      <c r="C2604" s="1" t="s">
        <v>13823</v>
      </c>
      <c r="D2604" s="1" t="s">
        <v>13829</v>
      </c>
      <c r="E2604" s="1" t="s">
        <v>10</v>
      </c>
      <c r="F2604" s="3" t="s">
        <v>7565</v>
      </c>
      <c r="G2604" s="1" t="s">
        <v>268</v>
      </c>
      <c r="H2604" s="3" t="s">
        <v>268</v>
      </c>
      <c r="I2604" s="3" t="s">
        <v>269</v>
      </c>
      <c r="J2604" s="3" t="s">
        <v>13828</v>
      </c>
    </row>
    <row r="2605" spans="1:10" x14ac:dyDescent="0.3">
      <c r="A2605" s="1" t="s">
        <v>13830</v>
      </c>
      <c r="B2605" s="1" t="s">
        <v>1519</v>
      </c>
      <c r="C2605" s="1" t="s">
        <v>13831</v>
      </c>
      <c r="D2605" s="1" t="s">
        <v>13833</v>
      </c>
      <c r="E2605" s="1" t="s">
        <v>77</v>
      </c>
      <c r="F2605" s="3" t="s">
        <v>13834</v>
      </c>
      <c r="G2605" s="1" t="s">
        <v>309</v>
      </c>
      <c r="H2605" s="3" t="s">
        <v>309</v>
      </c>
      <c r="I2605" s="3" t="s">
        <v>310</v>
      </c>
      <c r="J2605" s="3" t="s">
        <v>13832</v>
      </c>
    </row>
    <row r="2606" spans="1:10" x14ac:dyDescent="0.3">
      <c r="A2606" s="1" t="s">
        <v>13835</v>
      </c>
      <c r="B2606" s="1" t="s">
        <v>1519</v>
      </c>
      <c r="C2606" s="1" t="s">
        <v>13836</v>
      </c>
      <c r="D2606" s="1"/>
      <c r="E2606" s="1" t="s">
        <v>10</v>
      </c>
      <c r="F2606" s="3" t="s">
        <v>13838</v>
      </c>
      <c r="G2606" s="1" t="s">
        <v>309</v>
      </c>
      <c r="H2606" s="3" t="s">
        <v>309</v>
      </c>
      <c r="I2606" s="3" t="s">
        <v>310</v>
      </c>
      <c r="J2606" s="3" t="s">
        <v>13837</v>
      </c>
    </row>
    <row r="2607" spans="1:10" x14ac:dyDescent="0.3">
      <c r="A2607" s="1" t="s">
        <v>13839</v>
      </c>
      <c r="B2607" s="1"/>
      <c r="C2607" s="1" t="s">
        <v>13840</v>
      </c>
      <c r="D2607" s="1" t="s">
        <v>13842</v>
      </c>
      <c r="E2607" s="1" t="s">
        <v>45</v>
      </c>
      <c r="F2607" s="3" t="s">
        <v>13843</v>
      </c>
      <c r="G2607" s="1" t="s">
        <v>72</v>
      </c>
      <c r="H2607" s="3" t="s">
        <v>72</v>
      </c>
      <c r="I2607" s="3" t="s">
        <v>73</v>
      </c>
      <c r="J2607" s="3" t="s">
        <v>13841</v>
      </c>
    </row>
    <row r="2608" spans="1:10" x14ac:dyDescent="0.3">
      <c r="A2608" s="1" t="s">
        <v>13844</v>
      </c>
      <c r="B2608" s="1" t="s">
        <v>11</v>
      </c>
      <c r="C2608" s="1" t="s">
        <v>13845</v>
      </c>
      <c r="D2608" s="1" t="s">
        <v>13846</v>
      </c>
      <c r="E2608" s="1" t="s">
        <v>80</v>
      </c>
      <c r="F2608" s="3" t="s">
        <v>4007</v>
      </c>
      <c r="G2608" s="1" t="s">
        <v>787</v>
      </c>
      <c r="H2608" s="3" t="s">
        <v>787</v>
      </c>
      <c r="I2608" s="3" t="s">
        <v>788</v>
      </c>
      <c r="J2608" s="3" t="s">
        <v>3657</v>
      </c>
    </row>
    <row r="2609" spans="1:10" x14ac:dyDescent="0.3">
      <c r="A2609" s="1" t="s">
        <v>13847</v>
      </c>
      <c r="B2609" s="1"/>
      <c r="C2609" s="1" t="s">
        <v>13848</v>
      </c>
      <c r="D2609" s="1" t="s">
        <v>13850</v>
      </c>
      <c r="E2609" s="1" t="s">
        <v>61</v>
      </c>
      <c r="F2609" s="3" t="s">
        <v>13851</v>
      </c>
      <c r="G2609" s="1" t="s">
        <v>538</v>
      </c>
      <c r="H2609" s="3" t="s">
        <v>539</v>
      </c>
      <c r="I2609" s="3" t="s">
        <v>540</v>
      </c>
      <c r="J2609" s="3" t="s">
        <v>13849</v>
      </c>
    </row>
    <row r="2610" spans="1:10" x14ac:dyDescent="0.3">
      <c r="A2610" s="1" t="s">
        <v>13852</v>
      </c>
      <c r="B2610" s="1" t="s">
        <v>69</v>
      </c>
      <c r="C2610" s="1" t="s">
        <v>13853</v>
      </c>
      <c r="D2610" s="1" t="s">
        <v>13856</v>
      </c>
      <c r="E2610" s="1" t="s">
        <v>25</v>
      </c>
      <c r="F2610" s="3" t="s">
        <v>13857</v>
      </c>
      <c r="G2610" s="1" t="s">
        <v>4438</v>
      </c>
      <c r="H2610" s="3" t="s">
        <v>13854</v>
      </c>
      <c r="I2610" s="3" t="s">
        <v>13855</v>
      </c>
      <c r="J2610" s="3" t="s">
        <v>12831</v>
      </c>
    </row>
    <row r="2611" spans="1:10" x14ac:dyDescent="0.3">
      <c r="A2611" s="1" t="s">
        <v>13858</v>
      </c>
      <c r="B2611" s="1"/>
      <c r="C2611" s="1" t="s">
        <v>13859</v>
      </c>
      <c r="D2611" s="1" t="s">
        <v>13861</v>
      </c>
      <c r="E2611" s="1" t="s">
        <v>35</v>
      </c>
      <c r="F2611" s="3" t="s">
        <v>13862</v>
      </c>
      <c r="G2611" s="1" t="s">
        <v>538</v>
      </c>
      <c r="H2611" s="3" t="s">
        <v>539</v>
      </c>
      <c r="I2611" s="3" t="s">
        <v>540</v>
      </c>
      <c r="J2611" s="3" t="s">
        <v>13860</v>
      </c>
    </row>
    <row r="2612" spans="1:10" x14ac:dyDescent="0.3">
      <c r="A2612" s="1" t="s">
        <v>13863</v>
      </c>
      <c r="B2612" s="1"/>
      <c r="C2612" s="1" t="s">
        <v>13864</v>
      </c>
      <c r="D2612" s="1" t="s">
        <v>13866</v>
      </c>
      <c r="E2612" s="1" t="s">
        <v>54</v>
      </c>
      <c r="F2612" s="3" t="s">
        <v>13686</v>
      </c>
      <c r="G2612" s="1" t="s">
        <v>65</v>
      </c>
      <c r="H2612" s="3" t="s">
        <v>65</v>
      </c>
      <c r="I2612" s="3" t="s">
        <v>66</v>
      </c>
      <c r="J2612" s="3" t="s">
        <v>13865</v>
      </c>
    </row>
    <row r="2613" spans="1:10" x14ac:dyDescent="0.3">
      <c r="A2613" s="1" t="s">
        <v>13867</v>
      </c>
      <c r="B2613" s="1" t="s">
        <v>1519</v>
      </c>
      <c r="C2613" s="1" t="s">
        <v>13868</v>
      </c>
      <c r="D2613" s="1"/>
      <c r="E2613" s="1" t="s">
        <v>25</v>
      </c>
      <c r="F2613" s="3" t="s">
        <v>13870</v>
      </c>
      <c r="G2613" s="1" t="s">
        <v>309</v>
      </c>
      <c r="H2613" s="3" t="s">
        <v>309</v>
      </c>
      <c r="I2613" s="3" t="s">
        <v>310</v>
      </c>
      <c r="J2613" s="3" t="s">
        <v>13869</v>
      </c>
    </row>
    <row r="2614" spans="1:10" x14ac:dyDescent="0.3">
      <c r="A2614" s="1" t="s">
        <v>13871</v>
      </c>
      <c r="B2614" s="1" t="s">
        <v>69</v>
      </c>
      <c r="C2614" s="1" t="s">
        <v>13872</v>
      </c>
      <c r="D2614" s="1" t="s">
        <v>13876</v>
      </c>
      <c r="E2614" s="1" t="s">
        <v>45</v>
      </c>
      <c r="F2614" s="3" t="s">
        <v>7876</v>
      </c>
      <c r="G2614" s="1" t="s">
        <v>13874</v>
      </c>
      <c r="H2614" s="3" t="s">
        <v>13874</v>
      </c>
      <c r="I2614" s="3" t="s">
        <v>13875</v>
      </c>
      <c r="J2614" s="3" t="s">
        <v>13873</v>
      </c>
    </row>
    <row r="2615" spans="1:10" x14ac:dyDescent="0.3">
      <c r="A2615" s="1" t="s">
        <v>13877</v>
      </c>
      <c r="B2615" s="1" t="s">
        <v>11</v>
      </c>
      <c r="C2615" s="1" t="s">
        <v>13878</v>
      </c>
      <c r="D2615" s="1" t="s">
        <v>13880</v>
      </c>
      <c r="E2615" s="1" t="s">
        <v>43</v>
      </c>
      <c r="F2615" s="3" t="s">
        <v>319</v>
      </c>
      <c r="G2615" s="1" t="s">
        <v>316</v>
      </c>
      <c r="H2615" s="3" t="s">
        <v>316</v>
      </c>
      <c r="I2615" s="3" t="s">
        <v>317</v>
      </c>
      <c r="J2615" s="3" t="s">
        <v>13879</v>
      </c>
    </row>
    <row r="2616" spans="1:10" x14ac:dyDescent="0.3">
      <c r="A2616" s="1" t="s">
        <v>13881</v>
      </c>
      <c r="B2616" s="1"/>
      <c r="C2616" s="1" t="s">
        <v>13882</v>
      </c>
      <c r="D2616" s="1" t="s">
        <v>13884</v>
      </c>
      <c r="E2616" s="1" t="s">
        <v>54</v>
      </c>
      <c r="F2616" s="3" t="s">
        <v>345</v>
      </c>
      <c r="G2616" s="1" t="s">
        <v>2703</v>
      </c>
      <c r="H2616" s="3" t="s">
        <v>2703</v>
      </c>
      <c r="I2616" s="3" t="s">
        <v>2704</v>
      </c>
      <c r="J2616" s="3" t="s">
        <v>13883</v>
      </c>
    </row>
    <row r="2617" spans="1:10" x14ac:dyDescent="0.3">
      <c r="A2617" s="1" t="s">
        <v>13885</v>
      </c>
      <c r="B2617" s="1"/>
      <c r="C2617" s="1" t="s">
        <v>13886</v>
      </c>
      <c r="D2617" s="1" t="s">
        <v>13888</v>
      </c>
      <c r="E2617" s="1" t="s">
        <v>61</v>
      </c>
      <c r="F2617" s="3" t="s">
        <v>13889</v>
      </c>
      <c r="G2617" s="1" t="s">
        <v>146</v>
      </c>
      <c r="H2617" s="3" t="s">
        <v>146</v>
      </c>
      <c r="I2617" s="3" t="s">
        <v>1206</v>
      </c>
      <c r="J2617" s="3" t="s">
        <v>13887</v>
      </c>
    </row>
    <row r="2618" spans="1:10" x14ac:dyDescent="0.3">
      <c r="A2618" s="1" t="s">
        <v>13890</v>
      </c>
      <c r="B2618" s="1" t="s">
        <v>11</v>
      </c>
      <c r="C2618" s="1" t="s">
        <v>13891</v>
      </c>
      <c r="D2618" s="1" t="s">
        <v>13893</v>
      </c>
      <c r="E2618" s="1" t="s">
        <v>54</v>
      </c>
      <c r="F2618" s="3" t="s">
        <v>13894</v>
      </c>
      <c r="G2618" s="1" t="s">
        <v>206</v>
      </c>
      <c r="H2618" s="3" t="s">
        <v>206</v>
      </c>
      <c r="I2618" s="3" t="s">
        <v>207</v>
      </c>
      <c r="J2618" s="3" t="s">
        <v>13892</v>
      </c>
    </row>
    <row r="2619" spans="1:10" x14ac:dyDescent="0.3">
      <c r="A2619" s="1" t="s">
        <v>13895</v>
      </c>
      <c r="B2619" s="1" t="s">
        <v>55</v>
      </c>
      <c r="C2619" s="1" t="s">
        <v>13896</v>
      </c>
      <c r="D2619" s="1" t="s">
        <v>13900</v>
      </c>
      <c r="E2619" s="1" t="s">
        <v>51</v>
      </c>
      <c r="F2619" s="3" t="s">
        <v>13901</v>
      </c>
      <c r="G2619" s="1" t="s">
        <v>276</v>
      </c>
      <c r="H2619" s="3" t="s">
        <v>13898</v>
      </c>
      <c r="I2619" s="3" t="s">
        <v>13899</v>
      </c>
      <c r="J2619" s="3" t="s">
        <v>13897</v>
      </c>
    </row>
    <row r="2620" spans="1:10" x14ac:dyDescent="0.3">
      <c r="A2620" s="1" t="s">
        <v>13902</v>
      </c>
      <c r="B2620" s="1"/>
      <c r="C2620" s="1" t="s">
        <v>13903</v>
      </c>
      <c r="D2620" s="1" t="s">
        <v>13905</v>
      </c>
      <c r="E2620" s="1" t="s">
        <v>10</v>
      </c>
      <c r="F2620" s="3" t="s">
        <v>1196</v>
      </c>
      <c r="G2620" s="1" t="s">
        <v>753</v>
      </c>
      <c r="H2620" s="3" t="s">
        <v>1262</v>
      </c>
      <c r="I2620" s="3" t="s">
        <v>1263</v>
      </c>
      <c r="J2620" s="3" t="s">
        <v>13904</v>
      </c>
    </row>
    <row r="2621" spans="1:10" x14ac:dyDescent="0.3">
      <c r="A2621" s="1" t="s">
        <v>13906</v>
      </c>
      <c r="B2621" s="1" t="s">
        <v>135</v>
      </c>
      <c r="C2621" s="1" t="s">
        <v>13907</v>
      </c>
      <c r="D2621" s="1" t="s">
        <v>13911</v>
      </c>
      <c r="E2621" s="1" t="s">
        <v>1590</v>
      </c>
      <c r="F2621" s="3" t="s">
        <v>12955</v>
      </c>
      <c r="G2621" s="1" t="s">
        <v>2022</v>
      </c>
      <c r="H2621" s="3" t="s">
        <v>13909</v>
      </c>
      <c r="I2621" s="3" t="s">
        <v>13910</v>
      </c>
      <c r="J2621" s="3" t="s">
        <v>13908</v>
      </c>
    </row>
    <row r="2622" spans="1:10" x14ac:dyDescent="0.3">
      <c r="A2622" s="1" t="s">
        <v>13912</v>
      </c>
      <c r="B2622" s="1" t="s">
        <v>135</v>
      </c>
      <c r="C2622" s="1" t="s">
        <v>13907</v>
      </c>
      <c r="D2622" s="1" t="s">
        <v>13914</v>
      </c>
      <c r="E2622" s="1" t="s">
        <v>45</v>
      </c>
      <c r="F2622" s="3" t="s">
        <v>13915</v>
      </c>
      <c r="G2622" s="1" t="s">
        <v>518</v>
      </c>
      <c r="H2622" s="3" t="s">
        <v>518</v>
      </c>
      <c r="I2622" s="3" t="s">
        <v>519</v>
      </c>
      <c r="J2622" s="3" t="s">
        <v>13913</v>
      </c>
    </row>
    <row r="2623" spans="1:10" x14ac:dyDescent="0.3">
      <c r="A2623" s="1" t="s">
        <v>13916</v>
      </c>
      <c r="B2623" s="1"/>
      <c r="C2623" s="1" t="s">
        <v>13917</v>
      </c>
      <c r="D2623" s="1" t="s">
        <v>13920</v>
      </c>
      <c r="E2623" s="1" t="s">
        <v>35</v>
      </c>
      <c r="F2623" s="3" t="s">
        <v>13921</v>
      </c>
      <c r="G2623" s="1" t="s">
        <v>4590</v>
      </c>
      <c r="H2623" s="3" t="s">
        <v>13919</v>
      </c>
      <c r="I2623" s="3" t="s">
        <v>11638</v>
      </c>
      <c r="J2623" s="3" t="s">
        <v>13918</v>
      </c>
    </row>
    <row r="2624" spans="1:10" x14ac:dyDescent="0.3">
      <c r="A2624" s="1" t="s">
        <v>13923</v>
      </c>
      <c r="B2624" s="1"/>
      <c r="C2624" s="1" t="s">
        <v>13924</v>
      </c>
      <c r="D2624" s="1" t="s">
        <v>13926</v>
      </c>
      <c r="E2624" s="1" t="s">
        <v>51</v>
      </c>
      <c r="F2624" s="3" t="s">
        <v>13927</v>
      </c>
      <c r="G2624" s="1" t="s">
        <v>146</v>
      </c>
      <c r="H2624" s="3" t="s">
        <v>146</v>
      </c>
      <c r="I2624" s="3" t="s">
        <v>1206</v>
      </c>
      <c r="J2624" s="3" t="s">
        <v>13925</v>
      </c>
    </row>
    <row r="2625" spans="1:10" x14ac:dyDescent="0.3">
      <c r="A2625" s="1" t="s">
        <v>13928</v>
      </c>
      <c r="B2625" s="1"/>
      <c r="C2625" s="1" t="s">
        <v>13929</v>
      </c>
      <c r="D2625" s="1" t="s">
        <v>13931</v>
      </c>
      <c r="E2625" s="1" t="s">
        <v>45</v>
      </c>
      <c r="F2625" s="3" t="s">
        <v>13932</v>
      </c>
      <c r="G2625" s="1" t="s">
        <v>703</v>
      </c>
      <c r="H2625" s="3" t="s">
        <v>703</v>
      </c>
      <c r="I2625" s="3" t="s">
        <v>1885</v>
      </c>
      <c r="J2625" s="3" t="s">
        <v>13930</v>
      </c>
    </row>
    <row r="2626" spans="1:10" x14ac:dyDescent="0.3">
      <c r="A2626" s="1" t="s">
        <v>13934</v>
      </c>
      <c r="B2626" s="1"/>
      <c r="C2626" s="1" t="s">
        <v>13935</v>
      </c>
      <c r="D2626" s="1" t="s">
        <v>13937</v>
      </c>
      <c r="E2626" s="1" t="s">
        <v>151</v>
      </c>
      <c r="F2626" s="3" t="s">
        <v>143</v>
      </c>
      <c r="G2626" s="1" t="s">
        <v>138</v>
      </c>
      <c r="H2626" s="3" t="s">
        <v>138</v>
      </c>
      <c r="I2626" s="3" t="s">
        <v>393</v>
      </c>
      <c r="J2626" s="3" t="s">
        <v>13936</v>
      </c>
    </row>
    <row r="2627" spans="1:10" x14ac:dyDescent="0.3">
      <c r="A2627" s="1" t="s">
        <v>13938</v>
      </c>
      <c r="B2627" s="1"/>
      <c r="C2627" s="1" t="s">
        <v>13939</v>
      </c>
      <c r="D2627" s="1" t="s">
        <v>13941</v>
      </c>
      <c r="E2627" s="1" t="s">
        <v>10</v>
      </c>
      <c r="F2627" s="3" t="s">
        <v>344</v>
      </c>
      <c r="G2627" s="1" t="s">
        <v>146</v>
      </c>
      <c r="H2627" s="3" t="s">
        <v>146</v>
      </c>
      <c r="I2627" s="3" t="s">
        <v>1206</v>
      </c>
      <c r="J2627" s="3" t="s">
        <v>13940</v>
      </c>
    </row>
    <row r="2628" spans="1:10" x14ac:dyDescent="0.3">
      <c r="A2628" s="1" t="s">
        <v>13943</v>
      </c>
      <c r="B2628" s="1" t="s">
        <v>11</v>
      </c>
      <c r="C2628" s="1" t="s">
        <v>13944</v>
      </c>
      <c r="D2628" s="1"/>
      <c r="E2628" s="1" t="s">
        <v>10</v>
      </c>
      <c r="F2628" s="3" t="s">
        <v>673</v>
      </c>
      <c r="G2628" s="1" t="s">
        <v>295</v>
      </c>
      <c r="H2628" s="3" t="s">
        <v>139</v>
      </c>
      <c r="I2628" s="3" t="s">
        <v>671</v>
      </c>
      <c r="J2628" s="3" t="s">
        <v>13945</v>
      </c>
    </row>
    <row r="2629" spans="1:10" x14ac:dyDescent="0.3">
      <c r="A2629" s="1" t="s">
        <v>13946</v>
      </c>
      <c r="B2629" s="1"/>
      <c r="C2629" s="1" t="s">
        <v>13947</v>
      </c>
      <c r="D2629" s="1" t="s">
        <v>13949</v>
      </c>
      <c r="E2629" s="1" t="s">
        <v>10</v>
      </c>
      <c r="F2629" s="3" t="s">
        <v>13950</v>
      </c>
      <c r="G2629" s="1" t="s">
        <v>4829</v>
      </c>
      <c r="H2629" s="3" t="s">
        <v>4829</v>
      </c>
      <c r="I2629" s="3" t="s">
        <v>10705</v>
      </c>
      <c r="J2629" s="3" t="s">
        <v>13948</v>
      </c>
    </row>
    <row r="2630" spans="1:10" x14ac:dyDescent="0.3">
      <c r="A2630" s="1" t="s">
        <v>13951</v>
      </c>
      <c r="B2630" s="1"/>
      <c r="C2630" s="1" t="s">
        <v>13952</v>
      </c>
      <c r="D2630" s="1" t="s">
        <v>2596</v>
      </c>
      <c r="E2630" s="1" t="s">
        <v>61</v>
      </c>
      <c r="F2630" s="3" t="s">
        <v>13954</v>
      </c>
      <c r="G2630" s="1" t="s">
        <v>664</v>
      </c>
      <c r="H2630" s="3" t="s">
        <v>664</v>
      </c>
      <c r="I2630" s="3" t="s">
        <v>665</v>
      </c>
      <c r="J2630" s="3" t="s">
        <v>13953</v>
      </c>
    </row>
    <row r="2631" spans="1:10" x14ac:dyDescent="0.3">
      <c r="A2631" s="1" t="s">
        <v>13955</v>
      </c>
      <c r="B2631" s="1"/>
      <c r="C2631" s="1" t="s">
        <v>13952</v>
      </c>
      <c r="D2631" s="1" t="s">
        <v>2596</v>
      </c>
      <c r="E2631" s="1" t="s">
        <v>89</v>
      </c>
      <c r="F2631" s="3" t="s">
        <v>13957</v>
      </c>
      <c r="G2631" s="1" t="s">
        <v>664</v>
      </c>
      <c r="H2631" s="3" t="s">
        <v>664</v>
      </c>
      <c r="I2631" s="3" t="s">
        <v>665</v>
      </c>
      <c r="J2631" s="3" t="s">
        <v>13956</v>
      </c>
    </row>
    <row r="2632" spans="1:10" x14ac:dyDescent="0.3">
      <c r="A2632" s="1" t="s">
        <v>13958</v>
      </c>
      <c r="B2632" s="1"/>
      <c r="C2632" s="1" t="s">
        <v>13959</v>
      </c>
      <c r="D2632" s="1" t="s">
        <v>13963</v>
      </c>
      <c r="E2632" s="1" t="s">
        <v>51</v>
      </c>
      <c r="F2632" s="3" t="s">
        <v>13964</v>
      </c>
      <c r="G2632" s="1" t="s">
        <v>1211</v>
      </c>
      <c r="H2632" s="3" t="s">
        <v>13961</v>
      </c>
      <c r="I2632" s="3" t="s">
        <v>13962</v>
      </c>
      <c r="J2632" s="3" t="s">
        <v>13960</v>
      </c>
    </row>
    <row r="2633" spans="1:10" x14ac:dyDescent="0.3">
      <c r="A2633" s="1" t="s">
        <v>13965</v>
      </c>
      <c r="B2633" s="1" t="s">
        <v>11</v>
      </c>
      <c r="C2633" s="1" t="s">
        <v>13966</v>
      </c>
      <c r="D2633" s="1" t="s">
        <v>13968</v>
      </c>
      <c r="E2633" s="1" t="s">
        <v>80</v>
      </c>
      <c r="F2633" s="3" t="s">
        <v>11098</v>
      </c>
      <c r="G2633" s="1" t="s">
        <v>146</v>
      </c>
      <c r="H2633" s="3" t="s">
        <v>147</v>
      </c>
      <c r="I2633" s="3" t="s">
        <v>148</v>
      </c>
      <c r="J2633" s="3" t="s">
        <v>13967</v>
      </c>
    </row>
    <row r="2634" spans="1:10" x14ac:dyDescent="0.3">
      <c r="A2634" s="1" t="s">
        <v>13969</v>
      </c>
      <c r="B2634" s="1" t="s">
        <v>11</v>
      </c>
      <c r="C2634" s="1" t="s">
        <v>13970</v>
      </c>
      <c r="D2634" s="1" t="s">
        <v>13972</v>
      </c>
      <c r="E2634" s="1" t="s">
        <v>151</v>
      </c>
      <c r="F2634" s="3" t="s">
        <v>6111</v>
      </c>
      <c r="G2634" s="1" t="s">
        <v>2138</v>
      </c>
      <c r="H2634" s="3" t="s">
        <v>2138</v>
      </c>
      <c r="I2634" s="3" t="s">
        <v>2139</v>
      </c>
      <c r="J2634" s="3" t="s">
        <v>13971</v>
      </c>
    </row>
    <row r="2635" spans="1:10" x14ac:dyDescent="0.3">
      <c r="A2635" s="1" t="s">
        <v>13973</v>
      </c>
      <c r="B2635" s="1"/>
      <c r="C2635" s="1" t="s">
        <v>13974</v>
      </c>
      <c r="D2635" s="1" t="s">
        <v>13976</v>
      </c>
      <c r="E2635" s="1" t="s">
        <v>51</v>
      </c>
      <c r="F2635" s="3" t="s">
        <v>13977</v>
      </c>
      <c r="G2635" s="1" t="s">
        <v>65</v>
      </c>
      <c r="H2635" s="3" t="s">
        <v>65</v>
      </c>
      <c r="I2635" s="3" t="s">
        <v>66</v>
      </c>
      <c r="J2635" s="3" t="s">
        <v>13975</v>
      </c>
    </row>
    <row r="2636" spans="1:10" x14ac:dyDescent="0.3">
      <c r="A2636" s="1" t="s">
        <v>13978</v>
      </c>
      <c r="B2636" s="1" t="s">
        <v>55</v>
      </c>
      <c r="C2636" s="1" t="s">
        <v>13979</v>
      </c>
      <c r="D2636" s="1" t="s">
        <v>13981</v>
      </c>
      <c r="E2636" s="1" t="s">
        <v>45</v>
      </c>
      <c r="F2636" s="3" t="s">
        <v>13982</v>
      </c>
      <c r="G2636" s="1" t="s">
        <v>171</v>
      </c>
      <c r="H2636" s="3" t="s">
        <v>13980</v>
      </c>
      <c r="I2636" s="3" t="s">
        <v>555</v>
      </c>
      <c r="J2636" s="3" t="s">
        <v>3579</v>
      </c>
    </row>
    <row r="2637" spans="1:10" x14ac:dyDescent="0.3">
      <c r="A2637" s="1" t="s">
        <v>13983</v>
      </c>
      <c r="B2637" s="1" t="s">
        <v>69</v>
      </c>
      <c r="C2637" s="1" t="s">
        <v>13984</v>
      </c>
      <c r="D2637" s="1" t="s">
        <v>13988</v>
      </c>
      <c r="E2637" s="1" t="s">
        <v>23</v>
      </c>
      <c r="F2637" s="3" t="s">
        <v>13989</v>
      </c>
      <c r="G2637" s="1" t="s">
        <v>483</v>
      </c>
      <c r="H2637" s="3" t="s">
        <v>13986</v>
      </c>
      <c r="I2637" s="3" t="s">
        <v>13987</v>
      </c>
      <c r="J2637" s="3" t="s">
        <v>13985</v>
      </c>
    </row>
    <row r="2638" spans="1:10" x14ac:dyDescent="0.3">
      <c r="A2638" s="1" t="s">
        <v>13990</v>
      </c>
      <c r="B2638" s="1"/>
      <c r="C2638" s="1" t="s">
        <v>13991</v>
      </c>
      <c r="D2638" s="1" t="s">
        <v>13993</v>
      </c>
      <c r="E2638" s="1" t="s">
        <v>77</v>
      </c>
      <c r="F2638" s="3" t="s">
        <v>13994</v>
      </c>
      <c r="G2638" s="1" t="s">
        <v>2994</v>
      </c>
      <c r="H2638" s="3" t="s">
        <v>2994</v>
      </c>
      <c r="I2638" s="3" t="s">
        <v>2995</v>
      </c>
      <c r="J2638" s="3" t="s">
        <v>13992</v>
      </c>
    </row>
    <row r="2639" spans="1:10" x14ac:dyDescent="0.3">
      <c r="A2639" s="1" t="s">
        <v>13995</v>
      </c>
      <c r="B2639" s="1" t="s">
        <v>11</v>
      </c>
      <c r="C2639" s="1" t="s">
        <v>13996</v>
      </c>
      <c r="D2639" s="1" t="s">
        <v>13998</v>
      </c>
      <c r="E2639" s="1" t="s">
        <v>35</v>
      </c>
      <c r="F2639" s="3" t="s">
        <v>13999</v>
      </c>
      <c r="G2639" s="1" t="s">
        <v>2567</v>
      </c>
      <c r="H2639" s="3" t="s">
        <v>2567</v>
      </c>
      <c r="I2639" s="3" t="s">
        <v>2568</v>
      </c>
      <c r="J2639" s="3" t="s">
        <v>13997</v>
      </c>
    </row>
    <row r="2640" spans="1:10" x14ac:dyDescent="0.3">
      <c r="A2640" s="1" t="s">
        <v>14000</v>
      </c>
      <c r="B2640" s="1" t="s">
        <v>55</v>
      </c>
      <c r="C2640" s="1" t="s">
        <v>14001</v>
      </c>
      <c r="D2640" s="1" t="s">
        <v>14003</v>
      </c>
      <c r="E2640" s="1" t="s">
        <v>54</v>
      </c>
      <c r="F2640" s="3" t="s">
        <v>14004</v>
      </c>
      <c r="G2640" s="1" t="s">
        <v>1938</v>
      </c>
      <c r="H2640" s="3" t="s">
        <v>1938</v>
      </c>
      <c r="I2640" s="3" t="s">
        <v>1939</v>
      </c>
      <c r="J2640" s="3" t="s">
        <v>14002</v>
      </c>
    </row>
    <row r="2641" spans="1:10" x14ac:dyDescent="0.3">
      <c r="A2641" s="1" t="s">
        <v>14005</v>
      </c>
      <c r="B2641" s="1"/>
      <c r="C2641" s="1" t="s">
        <v>14006</v>
      </c>
      <c r="D2641" s="1" t="s">
        <v>14008</v>
      </c>
      <c r="E2641" s="1" t="s">
        <v>43</v>
      </c>
      <c r="F2641" s="3" t="s">
        <v>5809</v>
      </c>
      <c r="G2641" s="1" t="s">
        <v>6292</v>
      </c>
      <c r="H2641" s="3" t="s">
        <v>6292</v>
      </c>
      <c r="I2641" s="3" t="s">
        <v>9867</v>
      </c>
      <c r="J2641" s="3" t="s">
        <v>14007</v>
      </c>
    </row>
    <row r="2642" spans="1:10" x14ac:dyDescent="0.3">
      <c r="A2642" s="1" t="s">
        <v>14009</v>
      </c>
      <c r="B2642" s="1"/>
      <c r="C2642" s="1" t="s">
        <v>14010</v>
      </c>
      <c r="D2642" s="1" t="s">
        <v>14012</v>
      </c>
      <c r="E2642" s="1" t="s">
        <v>25</v>
      </c>
      <c r="F2642" s="3" t="s">
        <v>1509</v>
      </c>
      <c r="G2642" s="1" t="s">
        <v>1506</v>
      </c>
      <c r="H2642" s="3" t="s">
        <v>1506</v>
      </c>
      <c r="I2642" s="3" t="s">
        <v>1507</v>
      </c>
      <c r="J2642" s="3" t="s">
        <v>14011</v>
      </c>
    </row>
    <row r="2643" spans="1:10" x14ac:dyDescent="0.3">
      <c r="A2643" s="1" t="s">
        <v>14013</v>
      </c>
      <c r="B2643" s="1"/>
      <c r="C2643" s="1" t="s">
        <v>14014</v>
      </c>
      <c r="D2643" s="1" t="s">
        <v>14016</v>
      </c>
      <c r="E2643" s="1" t="s">
        <v>61</v>
      </c>
      <c r="F2643" s="3" t="s">
        <v>13202</v>
      </c>
      <c r="G2643" s="1" t="s">
        <v>10881</v>
      </c>
      <c r="H2643" s="3" t="s">
        <v>10881</v>
      </c>
      <c r="I2643" s="3" t="s">
        <v>10882</v>
      </c>
      <c r="J2643" s="3" t="s">
        <v>14015</v>
      </c>
    </row>
    <row r="2644" spans="1:10" x14ac:dyDescent="0.3">
      <c r="A2644" s="1" t="s">
        <v>14017</v>
      </c>
      <c r="B2644" s="1" t="s">
        <v>168</v>
      </c>
      <c r="C2644" s="1" t="s">
        <v>14018</v>
      </c>
      <c r="D2644" s="1" t="s">
        <v>14019</v>
      </c>
      <c r="E2644" s="1" t="s">
        <v>80</v>
      </c>
      <c r="F2644" s="3" t="s">
        <v>14020</v>
      </c>
      <c r="G2644" s="1" t="s">
        <v>1226</v>
      </c>
      <c r="H2644" s="3" t="s">
        <v>1226</v>
      </c>
      <c r="I2644" s="3" t="s">
        <v>1227</v>
      </c>
      <c r="J2644" s="3" t="s">
        <v>11837</v>
      </c>
    </row>
    <row r="2645" spans="1:10" x14ac:dyDescent="0.3">
      <c r="A2645" s="1" t="s">
        <v>14021</v>
      </c>
      <c r="B2645" s="1"/>
      <c r="C2645" s="1" t="s">
        <v>14022</v>
      </c>
      <c r="D2645" s="1" t="s">
        <v>14024</v>
      </c>
      <c r="E2645" s="1" t="s">
        <v>54</v>
      </c>
      <c r="F2645" s="3" t="s">
        <v>14025</v>
      </c>
      <c r="G2645" s="1" t="s">
        <v>538</v>
      </c>
      <c r="H2645" s="3" t="s">
        <v>539</v>
      </c>
      <c r="I2645" s="3" t="s">
        <v>540</v>
      </c>
      <c r="J2645" s="3" t="s">
        <v>14023</v>
      </c>
    </row>
    <row r="2646" spans="1:10" x14ac:dyDescent="0.3">
      <c r="A2646" s="1" t="s">
        <v>14026</v>
      </c>
      <c r="B2646" s="1" t="s">
        <v>11</v>
      </c>
      <c r="C2646" s="1" t="s">
        <v>14027</v>
      </c>
      <c r="D2646" s="1" t="s">
        <v>14029</v>
      </c>
      <c r="E2646" s="1" t="s">
        <v>42</v>
      </c>
      <c r="F2646" s="3" t="s">
        <v>14030</v>
      </c>
      <c r="G2646" s="1" t="s">
        <v>1506</v>
      </c>
      <c r="H2646" s="3" t="s">
        <v>1506</v>
      </c>
      <c r="I2646" s="3" t="s">
        <v>1507</v>
      </c>
      <c r="J2646" s="3" t="s">
        <v>14028</v>
      </c>
    </row>
    <row r="2647" spans="1:10" x14ac:dyDescent="0.3">
      <c r="A2647" s="1" t="s">
        <v>14031</v>
      </c>
      <c r="B2647" s="1"/>
      <c r="C2647" s="1" t="s">
        <v>14032</v>
      </c>
      <c r="D2647" s="1" t="s">
        <v>14034</v>
      </c>
      <c r="E2647" s="1" t="s">
        <v>10</v>
      </c>
      <c r="F2647" s="3" t="s">
        <v>14035</v>
      </c>
      <c r="G2647" s="1" t="s">
        <v>787</v>
      </c>
      <c r="H2647" s="3" t="s">
        <v>787</v>
      </c>
      <c r="I2647" s="3" t="s">
        <v>788</v>
      </c>
      <c r="J2647" s="3" t="s">
        <v>14033</v>
      </c>
    </row>
    <row r="2648" spans="1:10" x14ac:dyDescent="0.3">
      <c r="A2648" s="1" t="s">
        <v>14036</v>
      </c>
      <c r="B2648" s="1"/>
      <c r="C2648" s="1" t="s">
        <v>14037</v>
      </c>
      <c r="D2648" s="1" t="s">
        <v>14040</v>
      </c>
      <c r="E2648" s="1" t="s">
        <v>22</v>
      </c>
      <c r="F2648" s="3" t="s">
        <v>14041</v>
      </c>
      <c r="G2648" s="1" t="s">
        <v>178</v>
      </c>
      <c r="H2648" s="3" t="s">
        <v>14039</v>
      </c>
      <c r="I2648" s="3" t="s">
        <v>2585</v>
      </c>
      <c r="J2648" s="3" t="s">
        <v>14038</v>
      </c>
    </row>
    <row r="2649" spans="1:10" x14ac:dyDescent="0.3">
      <c r="A2649" s="1" t="s">
        <v>14042</v>
      </c>
      <c r="B2649" s="1" t="s">
        <v>11</v>
      </c>
      <c r="C2649" s="1" t="s">
        <v>14043</v>
      </c>
      <c r="D2649" s="1"/>
      <c r="E2649" s="1" t="s">
        <v>80</v>
      </c>
      <c r="F2649" s="3" t="s">
        <v>14045</v>
      </c>
      <c r="G2649" s="1" t="s">
        <v>146</v>
      </c>
      <c r="H2649" s="3" t="s">
        <v>147</v>
      </c>
      <c r="I2649" s="3" t="s">
        <v>148</v>
      </c>
      <c r="J2649" s="3" t="s">
        <v>14044</v>
      </c>
    </row>
    <row r="2650" spans="1:10" x14ac:dyDescent="0.3">
      <c r="A2650" s="1" t="s">
        <v>14046</v>
      </c>
      <c r="B2650" s="1" t="s">
        <v>11</v>
      </c>
      <c r="C2650" s="1" t="s">
        <v>14047</v>
      </c>
      <c r="D2650" s="1" t="s">
        <v>14049</v>
      </c>
      <c r="E2650" s="1" t="s">
        <v>80</v>
      </c>
      <c r="F2650" s="3" t="s">
        <v>4218</v>
      </c>
      <c r="G2650" s="1" t="s">
        <v>146</v>
      </c>
      <c r="H2650" s="3" t="s">
        <v>147</v>
      </c>
      <c r="I2650" s="3" t="s">
        <v>148</v>
      </c>
      <c r="J2650" s="3" t="s">
        <v>14048</v>
      </c>
    </row>
    <row r="2651" spans="1:10" x14ac:dyDescent="0.3">
      <c r="A2651" s="1" t="s">
        <v>14050</v>
      </c>
      <c r="B2651" s="1" t="s">
        <v>11</v>
      </c>
      <c r="C2651" s="1" t="s">
        <v>14051</v>
      </c>
      <c r="D2651" s="1" t="s">
        <v>14053</v>
      </c>
      <c r="E2651" s="1" t="s">
        <v>10</v>
      </c>
      <c r="F2651" s="3" t="s">
        <v>14054</v>
      </c>
      <c r="G2651" s="1" t="s">
        <v>232</v>
      </c>
      <c r="H2651" s="3" t="s">
        <v>232</v>
      </c>
      <c r="I2651" s="3" t="s">
        <v>233</v>
      </c>
      <c r="J2651" s="3" t="s">
        <v>14052</v>
      </c>
    </row>
    <row r="2652" spans="1:10" x14ac:dyDescent="0.3">
      <c r="A2652" s="1" t="s">
        <v>14055</v>
      </c>
      <c r="B2652" s="1" t="s">
        <v>11</v>
      </c>
      <c r="C2652" s="1" t="s">
        <v>14056</v>
      </c>
      <c r="D2652" s="1" t="s">
        <v>14058</v>
      </c>
      <c r="E2652" s="1" t="s">
        <v>35</v>
      </c>
      <c r="F2652" s="3" t="s">
        <v>14059</v>
      </c>
      <c r="G2652" s="1" t="s">
        <v>157</v>
      </c>
      <c r="H2652" s="3" t="s">
        <v>157</v>
      </c>
      <c r="I2652" s="3" t="s">
        <v>158</v>
      </c>
      <c r="J2652" s="3" t="s">
        <v>14057</v>
      </c>
    </row>
    <row r="2653" spans="1:10" x14ac:dyDescent="0.3">
      <c r="A2653" s="1" t="s">
        <v>14060</v>
      </c>
      <c r="B2653" s="1" t="s">
        <v>168</v>
      </c>
      <c r="C2653" s="1" t="s">
        <v>14061</v>
      </c>
      <c r="D2653" s="1" t="s">
        <v>14064</v>
      </c>
      <c r="E2653" s="1" t="s">
        <v>80</v>
      </c>
      <c r="F2653" s="3" t="s">
        <v>14065</v>
      </c>
      <c r="G2653" s="1" t="s">
        <v>1513</v>
      </c>
      <c r="H2653" s="3" t="s">
        <v>14063</v>
      </c>
      <c r="I2653" s="3" t="s">
        <v>4164</v>
      </c>
      <c r="J2653" s="3" t="s">
        <v>14062</v>
      </c>
    </row>
    <row r="2654" spans="1:10" x14ac:dyDescent="0.3">
      <c r="A2654" s="1" t="s">
        <v>14066</v>
      </c>
      <c r="B2654" s="1"/>
      <c r="C2654" s="1" t="s">
        <v>14067</v>
      </c>
      <c r="D2654" s="1" t="s">
        <v>14069</v>
      </c>
      <c r="E2654" s="1" t="s">
        <v>35</v>
      </c>
      <c r="F2654" s="3" t="s">
        <v>14070</v>
      </c>
      <c r="G2654" s="1" t="s">
        <v>260</v>
      </c>
      <c r="H2654" s="3" t="s">
        <v>1172</v>
      </c>
      <c r="I2654" s="3" t="s">
        <v>262</v>
      </c>
      <c r="J2654" s="3" t="s">
        <v>14068</v>
      </c>
    </row>
    <row r="2655" spans="1:10" x14ac:dyDescent="0.3">
      <c r="A2655" s="1" t="s">
        <v>14071</v>
      </c>
      <c r="B2655" s="1"/>
      <c r="C2655" s="1" t="s">
        <v>14072</v>
      </c>
      <c r="D2655" s="1" t="s">
        <v>14073</v>
      </c>
      <c r="E2655" s="1" t="s">
        <v>133</v>
      </c>
      <c r="F2655" s="3" t="s">
        <v>14074</v>
      </c>
      <c r="G2655" s="1" t="s">
        <v>3380</v>
      </c>
      <c r="H2655" s="3" t="s">
        <v>4037</v>
      </c>
      <c r="I2655" s="3" t="s">
        <v>4038</v>
      </c>
      <c r="J2655" s="3" t="s">
        <v>2253</v>
      </c>
    </row>
    <row r="2656" spans="1:10" x14ac:dyDescent="0.3">
      <c r="A2656" s="1" t="s">
        <v>14075</v>
      </c>
      <c r="B2656" s="1" t="s">
        <v>69</v>
      </c>
      <c r="C2656" s="1" t="s">
        <v>14076</v>
      </c>
      <c r="D2656" s="1"/>
      <c r="E2656" s="1" t="s">
        <v>10</v>
      </c>
      <c r="F2656" s="3" t="s">
        <v>14078</v>
      </c>
      <c r="G2656" s="1" t="s">
        <v>1924</v>
      </c>
      <c r="H2656" s="3" t="s">
        <v>1924</v>
      </c>
      <c r="I2656" s="3" t="s">
        <v>1925</v>
      </c>
      <c r="J2656" s="3" t="s">
        <v>14077</v>
      </c>
    </row>
    <row r="2657" spans="1:10" x14ac:dyDescent="0.3">
      <c r="A2657" s="1" t="s">
        <v>14080</v>
      </c>
      <c r="B2657" s="1"/>
      <c r="C2657" s="1" t="s">
        <v>14081</v>
      </c>
      <c r="D2657" s="1" t="s">
        <v>14083</v>
      </c>
      <c r="E2657" s="1" t="s">
        <v>61</v>
      </c>
      <c r="F2657" s="3" t="s">
        <v>14084</v>
      </c>
      <c r="G2657" s="1" t="s">
        <v>1370</v>
      </c>
      <c r="H2657" s="3" t="s">
        <v>1370</v>
      </c>
      <c r="I2657" s="3" t="s">
        <v>3943</v>
      </c>
      <c r="J2657" s="3" t="s">
        <v>14082</v>
      </c>
    </row>
    <row r="2658" spans="1:10" x14ac:dyDescent="0.3">
      <c r="A2658" s="1" t="s">
        <v>14085</v>
      </c>
      <c r="B2658" s="1"/>
      <c r="C2658" s="1" t="s">
        <v>14086</v>
      </c>
      <c r="D2658" s="1" t="s">
        <v>14088</v>
      </c>
      <c r="E2658" s="1" t="s">
        <v>35</v>
      </c>
      <c r="F2658" s="3" t="s">
        <v>14089</v>
      </c>
      <c r="G2658" s="1" t="s">
        <v>1218</v>
      </c>
      <c r="H2658" s="3" t="s">
        <v>3774</v>
      </c>
      <c r="I2658" s="3" t="s">
        <v>3775</v>
      </c>
      <c r="J2658" s="3" t="s">
        <v>14087</v>
      </c>
    </row>
    <row r="2659" spans="1:10" x14ac:dyDescent="0.3">
      <c r="A2659" s="1" t="s">
        <v>14090</v>
      </c>
      <c r="B2659" s="1" t="s">
        <v>69</v>
      </c>
      <c r="C2659" s="1" t="s">
        <v>14091</v>
      </c>
      <c r="D2659" s="1" t="s">
        <v>14095</v>
      </c>
      <c r="E2659" s="1" t="s">
        <v>45</v>
      </c>
      <c r="F2659" s="3" t="s">
        <v>14096</v>
      </c>
      <c r="G2659" s="1" t="s">
        <v>787</v>
      </c>
      <c r="H2659" s="3" t="s">
        <v>14093</v>
      </c>
      <c r="I2659" s="3" t="s">
        <v>14094</v>
      </c>
      <c r="J2659" s="3" t="s">
        <v>14092</v>
      </c>
    </row>
    <row r="2660" spans="1:10" x14ac:dyDescent="0.3">
      <c r="A2660" s="1" t="s">
        <v>14097</v>
      </c>
      <c r="B2660" s="1"/>
      <c r="C2660" s="1" t="s">
        <v>14091</v>
      </c>
      <c r="D2660" s="1" t="s">
        <v>14095</v>
      </c>
      <c r="E2660" s="1" t="s">
        <v>133</v>
      </c>
      <c r="F2660" s="3" t="s">
        <v>14099</v>
      </c>
      <c r="G2660" s="1" t="s">
        <v>787</v>
      </c>
      <c r="H2660" s="3" t="s">
        <v>787</v>
      </c>
      <c r="I2660" s="3" t="s">
        <v>788</v>
      </c>
      <c r="J2660" s="3" t="s">
        <v>14098</v>
      </c>
    </row>
    <row r="2661" spans="1:10" x14ac:dyDescent="0.3">
      <c r="A2661" s="1" t="s">
        <v>14100</v>
      </c>
      <c r="B2661" s="1"/>
      <c r="C2661" s="1" t="s">
        <v>14101</v>
      </c>
      <c r="D2661" s="1" t="s">
        <v>14103</v>
      </c>
      <c r="E2661" s="1" t="s">
        <v>35</v>
      </c>
      <c r="F2661" s="3" t="s">
        <v>14104</v>
      </c>
      <c r="G2661" s="1" t="s">
        <v>518</v>
      </c>
      <c r="H2661" s="3" t="s">
        <v>518</v>
      </c>
      <c r="I2661" s="3" t="s">
        <v>519</v>
      </c>
      <c r="J2661" s="3" t="s">
        <v>14102</v>
      </c>
    </row>
    <row r="2662" spans="1:10" x14ac:dyDescent="0.3">
      <c r="A2662" s="1" t="s">
        <v>14105</v>
      </c>
      <c r="B2662" s="1" t="s">
        <v>11</v>
      </c>
      <c r="C2662" s="1" t="s">
        <v>14106</v>
      </c>
      <c r="D2662" s="1" t="s">
        <v>14108</v>
      </c>
      <c r="E2662" s="1" t="s">
        <v>54</v>
      </c>
      <c r="F2662" s="3" t="s">
        <v>14109</v>
      </c>
      <c r="G2662" s="1" t="s">
        <v>146</v>
      </c>
      <c r="H2662" s="3" t="s">
        <v>146</v>
      </c>
      <c r="I2662" s="3" t="s">
        <v>1206</v>
      </c>
      <c r="J2662" s="3" t="s">
        <v>14107</v>
      </c>
    </row>
    <row r="2663" spans="1:10" x14ac:dyDescent="0.3">
      <c r="A2663" s="1" t="s">
        <v>14110</v>
      </c>
      <c r="B2663" s="1" t="s">
        <v>69</v>
      </c>
      <c r="C2663" s="1" t="s">
        <v>14111</v>
      </c>
      <c r="D2663" s="1" t="s">
        <v>14112</v>
      </c>
      <c r="E2663" s="1" t="s">
        <v>25</v>
      </c>
      <c r="F2663" s="3" t="s">
        <v>13737</v>
      </c>
      <c r="G2663" s="1" t="s">
        <v>1032</v>
      </c>
      <c r="H2663" s="3" t="s">
        <v>1032</v>
      </c>
      <c r="I2663" s="3" t="s">
        <v>1033</v>
      </c>
      <c r="J2663" s="3" t="s">
        <v>807</v>
      </c>
    </row>
    <row r="2664" spans="1:10" x14ac:dyDescent="0.3">
      <c r="A2664" s="1" t="s">
        <v>14113</v>
      </c>
      <c r="B2664" s="1"/>
      <c r="C2664" s="1" t="s">
        <v>14114</v>
      </c>
      <c r="D2664" s="1" t="s">
        <v>14116</v>
      </c>
      <c r="E2664" s="1" t="s">
        <v>35</v>
      </c>
      <c r="F2664" s="3" t="s">
        <v>14117</v>
      </c>
      <c r="G2664" s="1" t="s">
        <v>2138</v>
      </c>
      <c r="H2664" s="3" t="s">
        <v>2138</v>
      </c>
      <c r="I2664" s="3" t="s">
        <v>2139</v>
      </c>
      <c r="J2664" s="3" t="s">
        <v>14115</v>
      </c>
    </row>
    <row r="2665" spans="1:10" x14ac:dyDescent="0.3">
      <c r="A2665" s="1" t="s">
        <v>14118</v>
      </c>
      <c r="B2665" s="1" t="s">
        <v>11</v>
      </c>
      <c r="C2665" s="1" t="s">
        <v>14119</v>
      </c>
      <c r="D2665" s="1" t="s">
        <v>14120</v>
      </c>
      <c r="E2665" s="1" t="s">
        <v>25</v>
      </c>
      <c r="F2665" s="3" t="s">
        <v>11999</v>
      </c>
      <c r="G2665" s="1" t="s">
        <v>232</v>
      </c>
      <c r="H2665" s="3" t="s">
        <v>232</v>
      </c>
      <c r="I2665" s="3" t="s">
        <v>233</v>
      </c>
      <c r="J2665" s="3" t="s">
        <v>10992</v>
      </c>
    </row>
    <row r="2666" spans="1:10" x14ac:dyDescent="0.3">
      <c r="A2666" s="1" t="s">
        <v>14121</v>
      </c>
      <c r="B2666" s="1" t="s">
        <v>11</v>
      </c>
      <c r="C2666" s="1" t="s">
        <v>14122</v>
      </c>
      <c r="D2666" s="1" t="s">
        <v>14124</v>
      </c>
      <c r="E2666" s="1" t="s">
        <v>14</v>
      </c>
      <c r="F2666" s="3" t="s">
        <v>14125</v>
      </c>
      <c r="G2666" s="1" t="s">
        <v>146</v>
      </c>
      <c r="H2666" s="3" t="s">
        <v>147</v>
      </c>
      <c r="I2666" s="3" t="s">
        <v>148</v>
      </c>
      <c r="J2666" s="3" t="s">
        <v>14123</v>
      </c>
    </row>
    <row r="2667" spans="1:10" x14ac:dyDescent="0.3">
      <c r="A2667" s="1" t="s">
        <v>14126</v>
      </c>
      <c r="B2667" s="1" t="s">
        <v>11</v>
      </c>
      <c r="C2667" s="1" t="s">
        <v>14127</v>
      </c>
      <c r="D2667" s="1" t="s">
        <v>14129</v>
      </c>
      <c r="E2667" s="1" t="s">
        <v>14</v>
      </c>
      <c r="F2667" s="3" t="s">
        <v>9853</v>
      </c>
      <c r="G2667" s="1" t="s">
        <v>146</v>
      </c>
      <c r="H2667" s="3" t="s">
        <v>7772</v>
      </c>
      <c r="I2667" s="3" t="s">
        <v>148</v>
      </c>
      <c r="J2667" s="3" t="s">
        <v>14128</v>
      </c>
    </row>
    <row r="2668" spans="1:10" x14ac:dyDescent="0.3">
      <c r="A2668" s="1" t="s">
        <v>14130</v>
      </c>
      <c r="B2668" s="1"/>
      <c r="C2668" s="1" t="s">
        <v>14131</v>
      </c>
      <c r="D2668" s="1" t="s">
        <v>3854</v>
      </c>
      <c r="E2668" s="1" t="s">
        <v>61</v>
      </c>
      <c r="F2668" s="3" t="s">
        <v>14133</v>
      </c>
      <c r="G2668" s="1" t="s">
        <v>1211</v>
      </c>
      <c r="H2668" s="3" t="s">
        <v>6976</v>
      </c>
      <c r="I2668" s="3" t="s">
        <v>6977</v>
      </c>
      <c r="J2668" s="3" t="s">
        <v>14132</v>
      </c>
    </row>
    <row r="2669" spans="1:10" x14ac:dyDescent="0.3">
      <c r="A2669" s="1" t="s">
        <v>14134</v>
      </c>
      <c r="B2669" s="1"/>
      <c r="C2669" s="1" t="s">
        <v>14135</v>
      </c>
      <c r="D2669" s="1" t="s">
        <v>14138</v>
      </c>
      <c r="E2669" s="1" t="s">
        <v>355</v>
      </c>
      <c r="F2669" s="3" t="s">
        <v>344</v>
      </c>
      <c r="G2669" s="1" t="s">
        <v>627</v>
      </c>
      <c r="H2669" s="3" t="s">
        <v>4001</v>
      </c>
      <c r="I2669" s="3" t="s">
        <v>14137</v>
      </c>
      <c r="J2669" s="3" t="s">
        <v>14136</v>
      </c>
    </row>
    <row r="2670" spans="1:10" x14ac:dyDescent="0.3">
      <c r="A2670" s="1" t="s">
        <v>14139</v>
      </c>
      <c r="B2670" s="1"/>
      <c r="C2670" s="1" t="s">
        <v>14140</v>
      </c>
      <c r="D2670" s="1" t="s">
        <v>14142</v>
      </c>
      <c r="E2670" s="1" t="s">
        <v>45</v>
      </c>
      <c r="F2670" s="3" t="s">
        <v>14143</v>
      </c>
      <c r="G2670" s="1" t="s">
        <v>72</v>
      </c>
      <c r="H2670" s="3" t="s">
        <v>72</v>
      </c>
      <c r="I2670" s="3" t="s">
        <v>73</v>
      </c>
      <c r="J2670" s="3" t="s">
        <v>14141</v>
      </c>
    </row>
    <row r="2671" spans="1:10" x14ac:dyDescent="0.3">
      <c r="A2671" s="1" t="s">
        <v>14144</v>
      </c>
      <c r="B2671" s="1"/>
      <c r="C2671" s="1" t="s">
        <v>14145</v>
      </c>
      <c r="D2671" s="1" t="s">
        <v>14148</v>
      </c>
      <c r="E2671" s="1" t="s">
        <v>14</v>
      </c>
      <c r="F2671" s="3" t="s">
        <v>14149</v>
      </c>
      <c r="G2671" s="1" t="s">
        <v>1819</v>
      </c>
      <c r="H2671" s="3" t="s">
        <v>14147</v>
      </c>
      <c r="I2671" s="3" t="s">
        <v>1821</v>
      </c>
      <c r="J2671" s="3" t="s">
        <v>14146</v>
      </c>
    </row>
    <row r="2672" spans="1:10" x14ac:dyDescent="0.3">
      <c r="A2672" s="1" t="s">
        <v>14150</v>
      </c>
      <c r="B2672" s="1"/>
      <c r="C2672" s="1" t="s">
        <v>14151</v>
      </c>
      <c r="D2672" s="1" t="s">
        <v>14153</v>
      </c>
      <c r="E2672" s="1" t="s">
        <v>14</v>
      </c>
      <c r="F2672" s="3" t="s">
        <v>14154</v>
      </c>
      <c r="G2672" s="1" t="s">
        <v>2703</v>
      </c>
      <c r="H2672" s="3" t="s">
        <v>2703</v>
      </c>
      <c r="I2672" s="3" t="s">
        <v>2704</v>
      </c>
      <c r="J2672" s="3" t="s">
        <v>14152</v>
      </c>
    </row>
    <row r="2673" spans="1:10" x14ac:dyDescent="0.3">
      <c r="A2673" s="1" t="s">
        <v>14155</v>
      </c>
      <c r="B2673" s="1"/>
      <c r="C2673" s="1" t="s">
        <v>14156</v>
      </c>
      <c r="D2673" s="1" t="s">
        <v>14158</v>
      </c>
      <c r="E2673" s="1" t="s">
        <v>54</v>
      </c>
      <c r="F2673" s="3" t="s">
        <v>14159</v>
      </c>
      <c r="G2673" s="1" t="s">
        <v>4393</v>
      </c>
      <c r="H2673" s="3" t="s">
        <v>4393</v>
      </c>
      <c r="I2673" s="3" t="s">
        <v>4394</v>
      </c>
      <c r="J2673" s="3" t="s">
        <v>14157</v>
      </c>
    </row>
    <row r="2674" spans="1:10" x14ac:dyDescent="0.3">
      <c r="A2674" s="1" t="s">
        <v>14160</v>
      </c>
      <c r="B2674" s="1"/>
      <c r="C2674" s="1" t="s">
        <v>14161</v>
      </c>
      <c r="D2674" s="1" t="s">
        <v>14163</v>
      </c>
      <c r="E2674" s="1" t="s">
        <v>243</v>
      </c>
      <c r="F2674" s="3" t="s">
        <v>14164</v>
      </c>
      <c r="G2674" s="1" t="s">
        <v>1349</v>
      </c>
      <c r="H2674" s="3" t="s">
        <v>1539</v>
      </c>
      <c r="I2674" s="3" t="s">
        <v>1540</v>
      </c>
      <c r="J2674" s="3" t="s">
        <v>14162</v>
      </c>
    </row>
    <row r="2675" spans="1:10" x14ac:dyDescent="0.3">
      <c r="A2675" s="1" t="s">
        <v>14166</v>
      </c>
      <c r="B2675" s="1"/>
      <c r="C2675" s="1" t="s">
        <v>14167</v>
      </c>
      <c r="D2675" s="1" t="s">
        <v>14170</v>
      </c>
      <c r="E2675" s="1" t="s">
        <v>54</v>
      </c>
      <c r="F2675" s="3" t="s">
        <v>14171</v>
      </c>
      <c r="G2675" s="1" t="s">
        <v>1349</v>
      </c>
      <c r="H2675" s="3" t="s">
        <v>14169</v>
      </c>
      <c r="I2675" s="3" t="s">
        <v>1351</v>
      </c>
      <c r="J2675" s="3" t="s">
        <v>14168</v>
      </c>
    </row>
    <row r="2676" spans="1:10" x14ac:dyDescent="0.3">
      <c r="A2676" s="1" t="s">
        <v>14172</v>
      </c>
      <c r="B2676" s="1"/>
      <c r="C2676" s="1" t="s">
        <v>14173</v>
      </c>
      <c r="D2676" s="1" t="s">
        <v>14176</v>
      </c>
      <c r="E2676" s="1" t="s">
        <v>42</v>
      </c>
      <c r="F2676" s="3" t="s">
        <v>14177</v>
      </c>
      <c r="G2676" s="1" t="s">
        <v>787</v>
      </c>
      <c r="H2676" s="3" t="s">
        <v>14175</v>
      </c>
      <c r="I2676" s="3" t="s">
        <v>1559</v>
      </c>
      <c r="J2676" s="3" t="s">
        <v>14174</v>
      </c>
    </row>
    <row r="2677" spans="1:10" x14ac:dyDescent="0.3">
      <c r="A2677" s="1" t="s">
        <v>14178</v>
      </c>
      <c r="B2677" s="1" t="s">
        <v>135</v>
      </c>
      <c r="C2677" s="1" t="s">
        <v>14179</v>
      </c>
      <c r="D2677" s="1" t="s">
        <v>14181</v>
      </c>
      <c r="E2677" s="1" t="s">
        <v>51</v>
      </c>
      <c r="F2677" s="3" t="s">
        <v>14182</v>
      </c>
      <c r="G2677" s="1" t="s">
        <v>427</v>
      </c>
      <c r="H2677" s="3" t="s">
        <v>427</v>
      </c>
      <c r="I2677" s="3" t="s">
        <v>2534</v>
      </c>
      <c r="J2677" s="3" t="s">
        <v>14180</v>
      </c>
    </row>
    <row r="2678" spans="1:10" x14ac:dyDescent="0.3">
      <c r="A2678" s="1" t="s">
        <v>14183</v>
      </c>
      <c r="B2678" s="1"/>
      <c r="C2678" s="1" t="s">
        <v>14184</v>
      </c>
      <c r="D2678" s="1" t="s">
        <v>14188</v>
      </c>
      <c r="E2678" s="1" t="s">
        <v>35</v>
      </c>
      <c r="F2678" s="3" t="s">
        <v>14189</v>
      </c>
      <c r="G2678" s="1" t="s">
        <v>436</v>
      </c>
      <c r="H2678" s="3" t="s">
        <v>14186</v>
      </c>
      <c r="I2678" s="3" t="s">
        <v>14187</v>
      </c>
      <c r="J2678" s="3" t="s">
        <v>14185</v>
      </c>
    </row>
    <row r="2679" spans="1:10" x14ac:dyDescent="0.3">
      <c r="A2679" s="1" t="s">
        <v>14190</v>
      </c>
      <c r="B2679" s="1" t="s">
        <v>11</v>
      </c>
      <c r="C2679" s="1" t="s">
        <v>14191</v>
      </c>
      <c r="D2679" s="1" t="s">
        <v>14193</v>
      </c>
      <c r="E2679" s="1" t="s">
        <v>14</v>
      </c>
      <c r="F2679" s="3" t="s">
        <v>14194</v>
      </c>
      <c r="G2679" s="1" t="s">
        <v>3380</v>
      </c>
      <c r="H2679" s="3" t="s">
        <v>4037</v>
      </c>
      <c r="I2679" s="3" t="s">
        <v>4038</v>
      </c>
      <c r="J2679" s="3" t="s">
        <v>14192</v>
      </c>
    </row>
    <row r="2680" spans="1:10" x14ac:dyDescent="0.3">
      <c r="A2680" s="1" t="s">
        <v>14195</v>
      </c>
      <c r="B2680" s="1" t="s">
        <v>11</v>
      </c>
      <c r="C2680" s="1" t="s">
        <v>14196</v>
      </c>
      <c r="D2680" s="1" t="s">
        <v>14198</v>
      </c>
      <c r="E2680" s="1" t="s">
        <v>190</v>
      </c>
      <c r="F2680" s="3" t="s">
        <v>4007</v>
      </c>
      <c r="G2680" s="1" t="s">
        <v>2703</v>
      </c>
      <c r="H2680" s="3" t="s">
        <v>2703</v>
      </c>
      <c r="I2680" s="3" t="s">
        <v>2704</v>
      </c>
      <c r="J2680" s="3" t="s">
        <v>14197</v>
      </c>
    </row>
    <row r="2681" spans="1:10" x14ac:dyDescent="0.3">
      <c r="A2681" s="1" t="s">
        <v>14199</v>
      </c>
      <c r="B2681" s="1"/>
      <c r="C2681" s="1" t="s">
        <v>14200</v>
      </c>
      <c r="D2681" s="1" t="s">
        <v>14204</v>
      </c>
      <c r="E2681" s="1" t="s">
        <v>43</v>
      </c>
      <c r="F2681" s="3" t="s">
        <v>14205</v>
      </c>
      <c r="G2681" s="1" t="s">
        <v>14202</v>
      </c>
      <c r="H2681" s="3" t="s">
        <v>14202</v>
      </c>
      <c r="I2681" s="3" t="s">
        <v>14203</v>
      </c>
      <c r="J2681" s="3" t="s">
        <v>14201</v>
      </c>
    </row>
    <row r="2682" spans="1:10" x14ac:dyDescent="0.3">
      <c r="A2682" s="1" t="s">
        <v>14206</v>
      </c>
      <c r="B2682" s="1" t="s">
        <v>11</v>
      </c>
      <c r="C2682" s="1" t="s">
        <v>14207</v>
      </c>
      <c r="D2682" s="1" t="s">
        <v>14209</v>
      </c>
      <c r="E2682" s="1" t="s">
        <v>25</v>
      </c>
      <c r="F2682" s="3" t="s">
        <v>2329</v>
      </c>
      <c r="G2682" s="1" t="s">
        <v>427</v>
      </c>
      <c r="H2682" s="3" t="s">
        <v>427</v>
      </c>
      <c r="I2682" s="3" t="s">
        <v>2534</v>
      </c>
      <c r="J2682" s="3" t="s">
        <v>14208</v>
      </c>
    </row>
    <row r="2683" spans="1:10" x14ac:dyDescent="0.3">
      <c r="A2683" s="1" t="s">
        <v>14210</v>
      </c>
      <c r="B2683" s="1"/>
      <c r="C2683" s="1" t="s">
        <v>14211</v>
      </c>
      <c r="D2683" s="1" t="s">
        <v>14213</v>
      </c>
      <c r="E2683" s="1" t="s">
        <v>25</v>
      </c>
      <c r="F2683" s="3" t="s">
        <v>4470</v>
      </c>
      <c r="G2683" s="1" t="s">
        <v>1419</v>
      </c>
      <c r="H2683" s="3" t="s">
        <v>1419</v>
      </c>
      <c r="I2683" s="3" t="s">
        <v>1420</v>
      </c>
      <c r="J2683" s="3" t="s">
        <v>14212</v>
      </c>
    </row>
    <row r="2684" spans="1:10" x14ac:dyDescent="0.3">
      <c r="A2684" s="1" t="s">
        <v>14214</v>
      </c>
      <c r="B2684" s="1" t="s">
        <v>69</v>
      </c>
      <c r="C2684" s="1" t="s">
        <v>14215</v>
      </c>
      <c r="D2684" s="1"/>
      <c r="E2684" s="1" t="s">
        <v>10</v>
      </c>
      <c r="F2684" s="3" t="s">
        <v>14217</v>
      </c>
      <c r="G2684" s="1" t="s">
        <v>309</v>
      </c>
      <c r="H2684" s="3" t="s">
        <v>309</v>
      </c>
      <c r="I2684" s="3" t="s">
        <v>310</v>
      </c>
      <c r="J2684" s="3" t="s">
        <v>14216</v>
      </c>
    </row>
    <row r="2685" spans="1:10" x14ac:dyDescent="0.3">
      <c r="A2685" s="1" t="s">
        <v>14218</v>
      </c>
      <c r="B2685" s="1"/>
      <c r="C2685" s="1" t="s">
        <v>14219</v>
      </c>
      <c r="D2685" s="1" t="s">
        <v>14221</v>
      </c>
      <c r="E2685" s="1" t="s">
        <v>35</v>
      </c>
      <c r="F2685" s="3" t="s">
        <v>14222</v>
      </c>
      <c r="G2685" s="1" t="s">
        <v>2362</v>
      </c>
      <c r="H2685" s="3" t="s">
        <v>2362</v>
      </c>
      <c r="I2685" s="3" t="s">
        <v>2363</v>
      </c>
      <c r="J2685" s="3" t="s">
        <v>14220</v>
      </c>
    </row>
    <row r="2686" spans="1:10" x14ac:dyDescent="0.3">
      <c r="A2686" s="1" t="s">
        <v>14223</v>
      </c>
      <c r="B2686" s="1"/>
      <c r="C2686" s="1" t="s">
        <v>14224</v>
      </c>
      <c r="D2686" s="1" t="s">
        <v>14226</v>
      </c>
      <c r="E2686" s="1" t="s">
        <v>25</v>
      </c>
      <c r="F2686" s="3" t="s">
        <v>14227</v>
      </c>
      <c r="G2686" s="1" t="s">
        <v>6315</v>
      </c>
      <c r="H2686" s="3" t="s">
        <v>6315</v>
      </c>
      <c r="I2686" s="3" t="s">
        <v>7334</v>
      </c>
      <c r="J2686" s="3" t="s">
        <v>14225</v>
      </c>
    </row>
    <row r="2687" spans="1:10" x14ac:dyDescent="0.3">
      <c r="A2687" s="1" t="s">
        <v>14228</v>
      </c>
      <c r="B2687" s="1"/>
      <c r="C2687" s="1" t="s">
        <v>14229</v>
      </c>
      <c r="D2687" s="1" t="s">
        <v>14231</v>
      </c>
      <c r="E2687" s="1" t="s">
        <v>22</v>
      </c>
      <c r="F2687" s="3" t="s">
        <v>14232</v>
      </c>
      <c r="G2687" s="1" t="s">
        <v>538</v>
      </c>
      <c r="H2687" s="3" t="s">
        <v>539</v>
      </c>
      <c r="I2687" s="3" t="s">
        <v>540</v>
      </c>
      <c r="J2687" s="3" t="s">
        <v>14230</v>
      </c>
    </row>
    <row r="2688" spans="1:10" x14ac:dyDescent="0.3">
      <c r="A2688" s="1" t="s">
        <v>14233</v>
      </c>
      <c r="B2688" s="1"/>
      <c r="C2688" s="1" t="s">
        <v>14234</v>
      </c>
      <c r="D2688" s="1" t="s">
        <v>14235</v>
      </c>
      <c r="E2688" s="1" t="s">
        <v>113</v>
      </c>
      <c r="F2688" s="3" t="s">
        <v>14236</v>
      </c>
      <c r="G2688" s="1" t="s">
        <v>2656</v>
      </c>
      <c r="H2688" s="3" t="s">
        <v>2656</v>
      </c>
      <c r="I2688" s="3" t="s">
        <v>2657</v>
      </c>
    </row>
    <row r="2689" spans="1:10" x14ac:dyDescent="0.3">
      <c r="A2689" s="1" t="s">
        <v>14237</v>
      </c>
      <c r="B2689" s="1"/>
      <c r="C2689" s="1" t="s">
        <v>14238</v>
      </c>
      <c r="D2689" s="1" t="s">
        <v>14240</v>
      </c>
      <c r="E2689" s="1" t="s">
        <v>80</v>
      </c>
      <c r="F2689" s="3" t="s">
        <v>14241</v>
      </c>
      <c r="G2689" s="1" t="s">
        <v>677</v>
      </c>
      <c r="H2689" s="3" t="s">
        <v>677</v>
      </c>
      <c r="I2689" s="3" t="s">
        <v>4170</v>
      </c>
      <c r="J2689" s="3" t="s">
        <v>14239</v>
      </c>
    </row>
    <row r="2690" spans="1:10" x14ac:dyDescent="0.3">
      <c r="A2690" s="1" t="s">
        <v>14242</v>
      </c>
      <c r="B2690" s="1"/>
      <c r="C2690" s="1" t="s">
        <v>14243</v>
      </c>
      <c r="D2690" s="1" t="s">
        <v>14245</v>
      </c>
      <c r="E2690" s="1" t="s">
        <v>22</v>
      </c>
      <c r="F2690" s="3" t="s">
        <v>7639</v>
      </c>
      <c r="G2690" s="1" t="s">
        <v>48</v>
      </c>
      <c r="H2690" s="3" t="s">
        <v>48</v>
      </c>
      <c r="I2690" s="3" t="s">
        <v>49</v>
      </c>
      <c r="J2690" s="3" t="s">
        <v>14244</v>
      </c>
    </row>
    <row r="2691" spans="1:10" x14ac:dyDescent="0.3">
      <c r="A2691" s="1" t="s">
        <v>14246</v>
      </c>
      <c r="B2691" s="1"/>
      <c r="C2691" s="1" t="s">
        <v>14247</v>
      </c>
      <c r="D2691" s="1" t="s">
        <v>14250</v>
      </c>
      <c r="E2691" s="1" t="s">
        <v>14</v>
      </c>
      <c r="F2691" s="3" t="s">
        <v>14251</v>
      </c>
      <c r="G2691" s="1" t="s">
        <v>276</v>
      </c>
      <c r="H2691" s="3" t="s">
        <v>14249</v>
      </c>
      <c r="I2691" s="3" t="s">
        <v>13899</v>
      </c>
      <c r="J2691" s="3" t="s">
        <v>14248</v>
      </c>
    </row>
    <row r="2692" spans="1:10" x14ac:dyDescent="0.3">
      <c r="A2692" s="1" t="s">
        <v>14252</v>
      </c>
      <c r="B2692" s="1"/>
      <c r="C2692" s="1" t="s">
        <v>14253</v>
      </c>
      <c r="D2692" s="1" t="s">
        <v>14255</v>
      </c>
      <c r="E2692" s="1" t="s">
        <v>45</v>
      </c>
      <c r="F2692" s="3" t="s">
        <v>14256</v>
      </c>
      <c r="G2692" s="1" t="s">
        <v>703</v>
      </c>
      <c r="H2692" s="3" t="s">
        <v>704</v>
      </c>
      <c r="I2692" s="3" t="s">
        <v>705</v>
      </c>
      <c r="J2692" s="3" t="s">
        <v>14254</v>
      </c>
    </row>
    <row r="2693" spans="1:10" x14ac:dyDescent="0.3">
      <c r="A2693" s="1" t="s">
        <v>14257</v>
      </c>
      <c r="B2693" s="1"/>
      <c r="C2693" s="1" t="s">
        <v>14258</v>
      </c>
      <c r="D2693" s="1" t="s">
        <v>14260</v>
      </c>
      <c r="E2693" s="1" t="s">
        <v>61</v>
      </c>
      <c r="F2693" s="3" t="s">
        <v>14261</v>
      </c>
      <c r="G2693" s="1" t="s">
        <v>2892</v>
      </c>
      <c r="H2693" s="3" t="s">
        <v>12123</v>
      </c>
      <c r="I2693" s="3" t="s">
        <v>12124</v>
      </c>
      <c r="J2693" s="3" t="s">
        <v>14259</v>
      </c>
    </row>
    <row r="2694" spans="1:10" x14ac:dyDescent="0.3">
      <c r="A2694" s="1" t="s">
        <v>14263</v>
      </c>
      <c r="B2694" s="1" t="s">
        <v>11</v>
      </c>
      <c r="C2694" s="1" t="s">
        <v>14264</v>
      </c>
      <c r="D2694" s="1"/>
      <c r="E2694" s="1" t="s">
        <v>14</v>
      </c>
      <c r="F2694" s="3" t="s">
        <v>14266</v>
      </c>
      <c r="G2694" s="1" t="s">
        <v>146</v>
      </c>
      <c r="H2694" s="3" t="s">
        <v>147</v>
      </c>
      <c r="I2694" s="3" t="s">
        <v>148</v>
      </c>
      <c r="J2694" s="3" t="s">
        <v>14265</v>
      </c>
    </row>
    <row r="2695" spans="1:10" x14ac:dyDescent="0.3">
      <c r="A2695" s="1" t="s">
        <v>14267</v>
      </c>
      <c r="B2695" s="1"/>
      <c r="C2695" s="1" t="s">
        <v>14268</v>
      </c>
      <c r="D2695" s="1" t="s">
        <v>14270</v>
      </c>
      <c r="E2695" s="1" t="s">
        <v>54</v>
      </c>
      <c r="F2695" s="3" t="s">
        <v>14271</v>
      </c>
      <c r="G2695" s="1" t="s">
        <v>146</v>
      </c>
      <c r="H2695" s="3" t="s">
        <v>146</v>
      </c>
      <c r="I2695" s="3" t="s">
        <v>1206</v>
      </c>
      <c r="J2695" s="3" t="s">
        <v>14269</v>
      </c>
    </row>
    <row r="2696" spans="1:10" x14ac:dyDescent="0.3">
      <c r="A2696" s="1" t="s">
        <v>14272</v>
      </c>
      <c r="B2696" s="1"/>
      <c r="C2696" s="1" t="s">
        <v>14273</v>
      </c>
      <c r="D2696" s="1" t="s">
        <v>14275</v>
      </c>
      <c r="E2696" s="1" t="s">
        <v>76</v>
      </c>
      <c r="F2696" s="3" t="s">
        <v>14276</v>
      </c>
      <c r="G2696" s="1" t="s">
        <v>3049</v>
      </c>
      <c r="H2696" s="3" t="s">
        <v>6081</v>
      </c>
      <c r="I2696" s="3" t="s">
        <v>3796</v>
      </c>
      <c r="J2696" s="3" t="s">
        <v>14274</v>
      </c>
    </row>
    <row r="2697" spans="1:10" x14ac:dyDescent="0.3">
      <c r="A2697" s="1" t="s">
        <v>14277</v>
      </c>
      <c r="B2697" s="1" t="s">
        <v>11</v>
      </c>
      <c r="C2697" s="1" t="s">
        <v>14278</v>
      </c>
      <c r="D2697" s="1" t="s">
        <v>14280</v>
      </c>
      <c r="E2697" s="1" t="s">
        <v>45</v>
      </c>
      <c r="F2697" s="3" t="s">
        <v>14281</v>
      </c>
      <c r="G2697" s="1" t="s">
        <v>146</v>
      </c>
      <c r="H2697" s="3" t="s">
        <v>7772</v>
      </c>
      <c r="I2697" s="3" t="s">
        <v>148</v>
      </c>
      <c r="J2697" s="3" t="s">
        <v>14279</v>
      </c>
    </row>
    <row r="2698" spans="1:10" x14ac:dyDescent="0.3">
      <c r="A2698" s="1" t="s">
        <v>14282</v>
      </c>
      <c r="B2698" s="1"/>
      <c r="C2698" s="1" t="s">
        <v>14283</v>
      </c>
      <c r="D2698" s="1" t="s">
        <v>14285</v>
      </c>
      <c r="E2698" s="1" t="s">
        <v>80</v>
      </c>
      <c r="F2698" s="3" t="s">
        <v>12342</v>
      </c>
      <c r="G2698" s="1" t="s">
        <v>787</v>
      </c>
      <c r="H2698" s="3" t="s">
        <v>787</v>
      </c>
      <c r="I2698" s="3" t="s">
        <v>788</v>
      </c>
      <c r="J2698" s="3" t="s">
        <v>14284</v>
      </c>
    </row>
    <row r="2699" spans="1:10" x14ac:dyDescent="0.3">
      <c r="A2699" s="1" t="s">
        <v>14286</v>
      </c>
      <c r="B2699" s="1"/>
      <c r="C2699" s="1" t="s">
        <v>14287</v>
      </c>
      <c r="D2699" s="1" t="s">
        <v>14289</v>
      </c>
      <c r="E2699" s="1" t="s">
        <v>10</v>
      </c>
      <c r="F2699" s="3" t="s">
        <v>14290</v>
      </c>
      <c r="G2699" s="1" t="s">
        <v>1285</v>
      </c>
      <c r="H2699" s="3" t="s">
        <v>1285</v>
      </c>
      <c r="I2699" s="3" t="s">
        <v>8274</v>
      </c>
      <c r="J2699" s="3" t="s">
        <v>14288</v>
      </c>
    </row>
    <row r="2700" spans="1:10" x14ac:dyDescent="0.3">
      <c r="A2700" s="1" t="s">
        <v>14291</v>
      </c>
      <c r="B2700" s="1"/>
      <c r="C2700" s="1" t="s">
        <v>14292</v>
      </c>
      <c r="D2700" s="1" t="s">
        <v>14294</v>
      </c>
      <c r="E2700" s="1" t="s">
        <v>14</v>
      </c>
      <c r="F2700" s="3" t="s">
        <v>14295</v>
      </c>
      <c r="G2700" s="1" t="s">
        <v>875</v>
      </c>
      <c r="H2700" s="3" t="s">
        <v>875</v>
      </c>
      <c r="I2700" s="3" t="s">
        <v>1617</v>
      </c>
      <c r="J2700" s="3" t="s">
        <v>14293</v>
      </c>
    </row>
    <row r="2701" spans="1:10" x14ac:dyDescent="0.3">
      <c r="A2701" s="1" t="s">
        <v>14296</v>
      </c>
      <c r="B2701" s="1"/>
      <c r="C2701" s="1" t="s">
        <v>14297</v>
      </c>
      <c r="D2701" s="1" t="s">
        <v>14299</v>
      </c>
      <c r="E2701" s="1" t="s">
        <v>45</v>
      </c>
      <c r="F2701" s="3" t="s">
        <v>14300</v>
      </c>
      <c r="G2701" s="1" t="s">
        <v>206</v>
      </c>
      <c r="H2701" s="3" t="s">
        <v>206</v>
      </c>
      <c r="I2701" s="3" t="s">
        <v>207</v>
      </c>
      <c r="J2701" s="3" t="s">
        <v>14298</v>
      </c>
    </row>
    <row r="2702" spans="1:10" x14ac:dyDescent="0.3">
      <c r="A2702" s="1" t="s">
        <v>14301</v>
      </c>
      <c r="B2702" s="1"/>
      <c r="C2702" s="1" t="s">
        <v>14297</v>
      </c>
      <c r="D2702" s="1" t="s">
        <v>14303</v>
      </c>
      <c r="E2702" s="1" t="s">
        <v>25</v>
      </c>
      <c r="F2702" s="3" t="s">
        <v>10554</v>
      </c>
      <c r="G2702" s="1" t="s">
        <v>38</v>
      </c>
      <c r="H2702" s="3" t="s">
        <v>38</v>
      </c>
      <c r="I2702" s="3" t="s">
        <v>92</v>
      </c>
      <c r="J2702" s="3" t="s">
        <v>14302</v>
      </c>
    </row>
    <row r="2703" spans="1:10" x14ac:dyDescent="0.3">
      <c r="A2703" s="1" t="s">
        <v>14304</v>
      </c>
      <c r="B2703" s="1"/>
      <c r="C2703" s="1" t="s">
        <v>14305</v>
      </c>
      <c r="D2703" s="1" t="s">
        <v>4023</v>
      </c>
      <c r="E2703" s="1" t="s">
        <v>14</v>
      </c>
      <c r="F2703" s="3" t="s">
        <v>14307</v>
      </c>
      <c r="G2703" s="1" t="s">
        <v>483</v>
      </c>
      <c r="H2703" s="3" t="s">
        <v>483</v>
      </c>
      <c r="I2703" s="3" t="s">
        <v>484</v>
      </c>
      <c r="J2703" s="3" t="s">
        <v>14306</v>
      </c>
    </row>
    <row r="2704" spans="1:10" x14ac:dyDescent="0.3">
      <c r="A2704" s="1" t="s">
        <v>14308</v>
      </c>
      <c r="B2704" s="1" t="s">
        <v>11</v>
      </c>
      <c r="C2704" s="1" t="s">
        <v>14309</v>
      </c>
      <c r="D2704" s="1" t="s">
        <v>14311</v>
      </c>
      <c r="E2704" s="1" t="s">
        <v>10</v>
      </c>
      <c r="F2704" s="3" t="s">
        <v>14312</v>
      </c>
      <c r="G2704" s="1" t="s">
        <v>3668</v>
      </c>
      <c r="H2704" s="3" t="s">
        <v>3668</v>
      </c>
      <c r="I2704" s="3" t="s">
        <v>3669</v>
      </c>
      <c r="J2704" s="3" t="s">
        <v>14310</v>
      </c>
    </row>
    <row r="2705" spans="1:10" x14ac:dyDescent="0.3">
      <c r="A2705" s="1" t="s">
        <v>14313</v>
      </c>
      <c r="B2705" s="1" t="s">
        <v>168</v>
      </c>
      <c r="C2705" s="1" t="s">
        <v>14314</v>
      </c>
      <c r="D2705" s="1" t="s">
        <v>14316</v>
      </c>
      <c r="E2705" s="1" t="s">
        <v>33</v>
      </c>
      <c r="F2705" s="3" t="s">
        <v>14317</v>
      </c>
      <c r="G2705" s="1" t="s">
        <v>3380</v>
      </c>
      <c r="H2705" s="3" t="s">
        <v>4037</v>
      </c>
      <c r="I2705" s="3" t="s">
        <v>4038</v>
      </c>
      <c r="J2705" s="3" t="s">
        <v>14315</v>
      </c>
    </row>
    <row r="2706" spans="1:10" x14ac:dyDescent="0.3">
      <c r="A2706" s="1" t="s">
        <v>14318</v>
      </c>
      <c r="B2706" s="1" t="s">
        <v>11</v>
      </c>
      <c r="C2706" s="1" t="s">
        <v>14319</v>
      </c>
      <c r="D2706" s="1" t="s">
        <v>14321</v>
      </c>
      <c r="E2706" s="1" t="s">
        <v>54</v>
      </c>
      <c r="F2706" s="3" t="s">
        <v>14322</v>
      </c>
      <c r="G2706" s="1" t="s">
        <v>1103</v>
      </c>
      <c r="H2706" s="3" t="s">
        <v>1103</v>
      </c>
      <c r="I2706" s="3" t="s">
        <v>1104</v>
      </c>
      <c r="J2706" s="3" t="s">
        <v>14320</v>
      </c>
    </row>
    <row r="2707" spans="1:10" x14ac:dyDescent="0.3">
      <c r="A2707" s="1" t="s">
        <v>14323</v>
      </c>
      <c r="B2707" s="1" t="s">
        <v>69</v>
      </c>
      <c r="C2707" s="1" t="s">
        <v>14324</v>
      </c>
      <c r="D2707" s="1" t="s">
        <v>14326</v>
      </c>
      <c r="E2707" s="1" t="s">
        <v>45</v>
      </c>
      <c r="F2707" s="3" t="s">
        <v>14327</v>
      </c>
      <c r="G2707" s="1" t="s">
        <v>232</v>
      </c>
      <c r="H2707" s="3" t="s">
        <v>232</v>
      </c>
      <c r="I2707" s="3" t="s">
        <v>233</v>
      </c>
      <c r="J2707" s="3" t="s">
        <v>14325</v>
      </c>
    </row>
    <row r="2708" spans="1:10" x14ac:dyDescent="0.3">
      <c r="A2708" s="1" t="s">
        <v>14328</v>
      </c>
      <c r="B2708" s="1" t="s">
        <v>168</v>
      </c>
      <c r="C2708" s="1" t="s">
        <v>14329</v>
      </c>
      <c r="D2708" s="1" t="s">
        <v>14331</v>
      </c>
      <c r="E2708" s="1" t="s">
        <v>113</v>
      </c>
      <c r="F2708" s="3" t="s">
        <v>14332</v>
      </c>
      <c r="G2708" s="1" t="s">
        <v>238</v>
      </c>
      <c r="H2708" s="3" t="s">
        <v>238</v>
      </c>
      <c r="I2708" s="3" t="s">
        <v>1580</v>
      </c>
      <c r="J2708" s="3" t="s">
        <v>14330</v>
      </c>
    </row>
    <row r="2709" spans="1:10" x14ac:dyDescent="0.3">
      <c r="A2709" s="1" t="s">
        <v>14333</v>
      </c>
      <c r="B2709" s="1"/>
      <c r="C2709" s="1" t="s">
        <v>14334</v>
      </c>
      <c r="D2709" s="1" t="s">
        <v>14336</v>
      </c>
      <c r="E2709" s="1" t="s">
        <v>45</v>
      </c>
      <c r="F2709" s="3" t="s">
        <v>14337</v>
      </c>
      <c r="G2709" s="1" t="s">
        <v>664</v>
      </c>
      <c r="H2709" s="3" t="s">
        <v>14335</v>
      </c>
      <c r="I2709" s="3" t="s">
        <v>3937</v>
      </c>
      <c r="J2709" s="3" t="s">
        <v>12016</v>
      </c>
    </row>
    <row r="2710" spans="1:10" x14ac:dyDescent="0.3">
      <c r="A2710" s="1" t="s">
        <v>14339</v>
      </c>
      <c r="B2710" s="1" t="s">
        <v>11</v>
      </c>
      <c r="C2710" s="1" t="s">
        <v>14340</v>
      </c>
      <c r="D2710" s="1" t="s">
        <v>4066</v>
      </c>
      <c r="E2710" s="1" t="s">
        <v>14</v>
      </c>
      <c r="F2710" s="3" t="s">
        <v>14343</v>
      </c>
      <c r="G2710" s="1" t="s">
        <v>200</v>
      </c>
      <c r="H2710" s="3" t="s">
        <v>14342</v>
      </c>
      <c r="I2710" s="3" t="s">
        <v>8095</v>
      </c>
      <c r="J2710" s="3" t="s">
        <v>14341</v>
      </c>
    </row>
    <row r="2711" spans="1:10" x14ac:dyDescent="0.3">
      <c r="A2711" s="1" t="s">
        <v>14344</v>
      </c>
      <c r="B2711" s="1"/>
      <c r="C2711" s="1" t="s">
        <v>14345</v>
      </c>
      <c r="D2711" s="1" t="s">
        <v>14347</v>
      </c>
      <c r="E2711" s="1" t="s">
        <v>113</v>
      </c>
      <c r="F2711" s="3" t="s">
        <v>1342</v>
      </c>
      <c r="G2711" s="1" t="s">
        <v>178</v>
      </c>
      <c r="H2711" s="3" t="s">
        <v>178</v>
      </c>
      <c r="I2711" s="3" t="s">
        <v>179</v>
      </c>
      <c r="J2711" s="3" t="s">
        <v>14346</v>
      </c>
    </row>
    <row r="2712" spans="1:10" x14ac:dyDescent="0.3">
      <c r="A2712" s="1" t="s">
        <v>14348</v>
      </c>
      <c r="B2712" s="1"/>
      <c r="C2712" s="1" t="s">
        <v>14349</v>
      </c>
      <c r="D2712" s="1" t="s">
        <v>14354</v>
      </c>
      <c r="E2712" s="1" t="s">
        <v>42</v>
      </c>
      <c r="F2712" s="3" t="s">
        <v>14355</v>
      </c>
      <c r="G2712" s="1" t="s">
        <v>14351</v>
      </c>
      <c r="H2712" s="3" t="s">
        <v>14352</v>
      </c>
      <c r="I2712" s="3" t="s">
        <v>14353</v>
      </c>
      <c r="J2712" s="3" t="s">
        <v>14350</v>
      </c>
    </row>
    <row r="2713" spans="1:10" x14ac:dyDescent="0.3">
      <c r="A2713" s="1" t="s">
        <v>14356</v>
      </c>
      <c r="B2713" s="1" t="s">
        <v>1519</v>
      </c>
      <c r="C2713" s="1" t="s">
        <v>14357</v>
      </c>
      <c r="D2713" s="1"/>
      <c r="E2713" s="1" t="s">
        <v>25</v>
      </c>
      <c r="F2713" s="3" t="s">
        <v>10831</v>
      </c>
      <c r="G2713" s="1" t="s">
        <v>12589</v>
      </c>
      <c r="H2713" s="3" t="s">
        <v>12589</v>
      </c>
      <c r="I2713" s="3" t="s">
        <v>12590</v>
      </c>
      <c r="J2713" s="3" t="s">
        <v>14358</v>
      </c>
    </row>
    <row r="2714" spans="1:10" x14ac:dyDescent="0.3">
      <c r="A2714" s="1" t="s">
        <v>14359</v>
      </c>
      <c r="B2714" s="1"/>
      <c r="C2714" s="1" t="s">
        <v>14360</v>
      </c>
      <c r="D2714" s="1" t="s">
        <v>14362</v>
      </c>
      <c r="E2714" s="1" t="s">
        <v>154</v>
      </c>
      <c r="F2714" s="3" t="s">
        <v>14363</v>
      </c>
      <c r="G2714" s="1" t="s">
        <v>65</v>
      </c>
      <c r="H2714" s="3" t="s">
        <v>65</v>
      </c>
      <c r="I2714" s="3" t="s">
        <v>66</v>
      </c>
      <c r="J2714" s="3" t="s">
        <v>14361</v>
      </c>
    </row>
    <row r="2715" spans="1:10" x14ac:dyDescent="0.3">
      <c r="A2715" s="1" t="s">
        <v>14365</v>
      </c>
      <c r="B2715" s="1" t="s">
        <v>69</v>
      </c>
      <c r="C2715" s="1" t="s">
        <v>14366</v>
      </c>
      <c r="D2715" s="1" t="s">
        <v>14368</v>
      </c>
      <c r="E2715" s="1" t="s">
        <v>224</v>
      </c>
      <c r="F2715" s="3" t="s">
        <v>11567</v>
      </c>
      <c r="G2715" s="1" t="s">
        <v>923</v>
      </c>
      <c r="H2715" s="3" t="s">
        <v>923</v>
      </c>
      <c r="I2715" s="3" t="s">
        <v>1358</v>
      </c>
      <c r="J2715" s="3" t="s">
        <v>14367</v>
      </c>
    </row>
    <row r="2716" spans="1:10" x14ac:dyDescent="0.3">
      <c r="A2716" s="1" t="s">
        <v>14369</v>
      </c>
      <c r="B2716" s="1" t="s">
        <v>55</v>
      </c>
      <c r="C2716" s="1" t="s">
        <v>14370</v>
      </c>
      <c r="D2716" s="1" t="s">
        <v>14372</v>
      </c>
      <c r="E2716" s="1" t="s">
        <v>113</v>
      </c>
      <c r="F2716" s="3" t="s">
        <v>14373</v>
      </c>
      <c r="G2716" s="1" t="s">
        <v>4829</v>
      </c>
      <c r="H2716" s="3" t="s">
        <v>4829</v>
      </c>
      <c r="I2716" s="3" t="s">
        <v>10705</v>
      </c>
      <c r="J2716" s="3" t="s">
        <v>14371</v>
      </c>
    </row>
    <row r="2717" spans="1:10" x14ac:dyDescent="0.3">
      <c r="A2717" s="1" t="s">
        <v>14374</v>
      </c>
      <c r="B2717" s="1"/>
      <c r="C2717" s="1" t="s">
        <v>14375</v>
      </c>
      <c r="D2717" s="1" t="s">
        <v>14377</v>
      </c>
      <c r="E2717" s="1" t="s">
        <v>10</v>
      </c>
      <c r="F2717" s="3" t="s">
        <v>14378</v>
      </c>
      <c r="G2717" s="1" t="s">
        <v>511</v>
      </c>
      <c r="H2717" s="3" t="s">
        <v>511</v>
      </c>
      <c r="I2717" s="3" t="s">
        <v>512</v>
      </c>
      <c r="J2717" s="3" t="s">
        <v>14376</v>
      </c>
    </row>
    <row r="2718" spans="1:10" x14ac:dyDescent="0.3">
      <c r="A2718" s="1" t="s">
        <v>14379</v>
      </c>
      <c r="B2718" s="1" t="s">
        <v>11</v>
      </c>
      <c r="C2718" s="1" t="s">
        <v>14380</v>
      </c>
      <c r="D2718" s="1"/>
      <c r="E2718" s="1" t="s">
        <v>35</v>
      </c>
      <c r="F2718" s="3" t="s">
        <v>14382</v>
      </c>
      <c r="G2718" s="1" t="s">
        <v>1600</v>
      </c>
      <c r="H2718" s="3" t="s">
        <v>1600</v>
      </c>
      <c r="I2718" s="3" t="s">
        <v>4914</v>
      </c>
      <c r="J2718" s="3" t="s">
        <v>14381</v>
      </c>
    </row>
    <row r="2719" spans="1:10" x14ac:dyDescent="0.3">
      <c r="A2719" s="1" t="s">
        <v>14383</v>
      </c>
      <c r="B2719" s="1" t="s">
        <v>11</v>
      </c>
      <c r="C2719" s="1" t="s">
        <v>14384</v>
      </c>
      <c r="D2719" s="1" t="s">
        <v>14386</v>
      </c>
      <c r="E2719" s="1" t="s">
        <v>51</v>
      </c>
      <c r="F2719" s="3" t="s">
        <v>14387</v>
      </c>
      <c r="G2719" s="1" t="s">
        <v>14202</v>
      </c>
      <c r="H2719" s="3" t="s">
        <v>14202</v>
      </c>
      <c r="I2719" s="3" t="s">
        <v>14203</v>
      </c>
      <c r="J2719" s="3" t="s">
        <v>14385</v>
      </c>
    </row>
    <row r="2720" spans="1:10" x14ac:dyDescent="0.3">
      <c r="A2720" s="1" t="s">
        <v>14388</v>
      </c>
      <c r="B2720" s="1" t="s">
        <v>11</v>
      </c>
      <c r="C2720" s="1" t="s">
        <v>14389</v>
      </c>
      <c r="D2720" s="1"/>
      <c r="E2720" s="1" t="s">
        <v>10</v>
      </c>
      <c r="F2720" s="3" t="s">
        <v>14391</v>
      </c>
      <c r="G2720" s="1" t="s">
        <v>11644</v>
      </c>
      <c r="H2720" s="3" t="s">
        <v>11644</v>
      </c>
      <c r="I2720" s="3" t="s">
        <v>11645</v>
      </c>
      <c r="J2720" s="3" t="s">
        <v>14390</v>
      </c>
    </row>
    <row r="2721" spans="1:10" x14ac:dyDescent="0.3">
      <c r="A2721" s="1" t="s">
        <v>14392</v>
      </c>
      <c r="B2721" s="1" t="s">
        <v>11</v>
      </c>
      <c r="C2721" s="1" t="s">
        <v>14393</v>
      </c>
      <c r="D2721" s="1"/>
      <c r="E2721" s="1" t="s">
        <v>10</v>
      </c>
      <c r="F2721" s="3" t="s">
        <v>14395</v>
      </c>
      <c r="G2721" s="1" t="s">
        <v>232</v>
      </c>
      <c r="H2721" s="3" t="s">
        <v>232</v>
      </c>
      <c r="I2721" s="3" t="s">
        <v>233</v>
      </c>
      <c r="J2721" s="3" t="s">
        <v>14394</v>
      </c>
    </row>
    <row r="2722" spans="1:10" x14ac:dyDescent="0.3">
      <c r="A2722" s="1" t="s">
        <v>14396</v>
      </c>
      <c r="B2722" s="1"/>
      <c r="C2722" s="1" t="s">
        <v>14397</v>
      </c>
      <c r="D2722" s="1" t="s">
        <v>14399</v>
      </c>
      <c r="E2722" s="1" t="s">
        <v>35</v>
      </c>
      <c r="F2722" s="3" t="s">
        <v>14400</v>
      </c>
      <c r="G2722" s="1" t="s">
        <v>1095</v>
      </c>
      <c r="H2722" s="3" t="s">
        <v>1095</v>
      </c>
      <c r="I2722" s="3" t="s">
        <v>4935</v>
      </c>
      <c r="J2722" s="3" t="s">
        <v>14398</v>
      </c>
    </row>
    <row r="2723" spans="1:10" x14ac:dyDescent="0.3">
      <c r="A2723" s="1" t="s">
        <v>14401</v>
      </c>
      <c r="B2723" s="1"/>
      <c r="C2723" s="1" t="s">
        <v>14402</v>
      </c>
      <c r="D2723" s="1" t="s">
        <v>14406</v>
      </c>
      <c r="E2723" s="1" t="s">
        <v>54</v>
      </c>
      <c r="F2723" s="3" t="s">
        <v>14407</v>
      </c>
      <c r="G2723" s="1" t="s">
        <v>1938</v>
      </c>
      <c r="H2723" s="3" t="s">
        <v>14404</v>
      </c>
      <c r="I2723" s="3" t="s">
        <v>14405</v>
      </c>
      <c r="J2723" s="3" t="s">
        <v>14403</v>
      </c>
    </row>
    <row r="2724" spans="1:10" x14ac:dyDescent="0.3">
      <c r="A2724" s="1" t="s">
        <v>14408</v>
      </c>
      <c r="B2724" s="1" t="s">
        <v>55</v>
      </c>
      <c r="C2724" s="1" t="s">
        <v>14409</v>
      </c>
      <c r="D2724" s="1" t="s">
        <v>14411</v>
      </c>
      <c r="E2724" s="1" t="s">
        <v>14</v>
      </c>
      <c r="F2724" s="3" t="s">
        <v>1047</v>
      </c>
      <c r="G2724" s="1" t="s">
        <v>58</v>
      </c>
      <c r="H2724" s="3" t="s">
        <v>58</v>
      </c>
      <c r="I2724" s="3" t="s">
        <v>59</v>
      </c>
      <c r="J2724" s="3" t="s">
        <v>14410</v>
      </c>
    </row>
    <row r="2725" spans="1:10" x14ac:dyDescent="0.3">
      <c r="A2725" s="1" t="s">
        <v>14412</v>
      </c>
      <c r="B2725" s="1"/>
      <c r="C2725" s="1" t="s">
        <v>14413</v>
      </c>
      <c r="D2725" s="1" t="s">
        <v>14416</v>
      </c>
      <c r="E2725" s="1" t="s">
        <v>54</v>
      </c>
      <c r="F2725" s="3" t="s">
        <v>14417</v>
      </c>
      <c r="G2725" s="1" t="s">
        <v>163</v>
      </c>
      <c r="H2725" s="3" t="s">
        <v>14415</v>
      </c>
      <c r="I2725" s="3" t="s">
        <v>2387</v>
      </c>
      <c r="J2725" s="3" t="s">
        <v>14414</v>
      </c>
    </row>
    <row r="2726" spans="1:10" x14ac:dyDescent="0.3">
      <c r="A2726" s="1" t="s">
        <v>14418</v>
      </c>
      <c r="B2726" s="1"/>
      <c r="C2726" s="1" t="s">
        <v>14419</v>
      </c>
      <c r="D2726" s="1" t="s">
        <v>14421</v>
      </c>
      <c r="E2726" s="1" t="s">
        <v>51</v>
      </c>
      <c r="F2726" s="3" t="s">
        <v>14422</v>
      </c>
      <c r="G2726" s="1" t="s">
        <v>157</v>
      </c>
      <c r="H2726" s="3" t="s">
        <v>157</v>
      </c>
      <c r="I2726" s="3" t="s">
        <v>158</v>
      </c>
      <c r="J2726" s="3" t="s">
        <v>14420</v>
      </c>
    </row>
    <row r="2727" spans="1:10" x14ac:dyDescent="0.3">
      <c r="A2727" s="1" t="s">
        <v>14423</v>
      </c>
      <c r="B2727" s="1" t="s">
        <v>11</v>
      </c>
      <c r="C2727" s="1" t="s">
        <v>14424</v>
      </c>
      <c r="D2727" s="1" t="s">
        <v>14427</v>
      </c>
      <c r="E2727" s="1" t="s">
        <v>224</v>
      </c>
      <c r="F2727" s="3" t="s">
        <v>14428</v>
      </c>
      <c r="G2727" s="1" t="s">
        <v>238</v>
      </c>
      <c r="H2727" s="3" t="s">
        <v>14426</v>
      </c>
      <c r="I2727" s="3" t="s">
        <v>1064</v>
      </c>
      <c r="J2727" s="3" t="s">
        <v>14425</v>
      </c>
    </row>
    <row r="2728" spans="1:10" x14ac:dyDescent="0.3">
      <c r="A2728" s="1" t="s">
        <v>14429</v>
      </c>
      <c r="B2728" s="1" t="s">
        <v>11</v>
      </c>
      <c r="C2728" s="1" t="s">
        <v>14430</v>
      </c>
      <c r="D2728" s="1" t="s">
        <v>14432</v>
      </c>
      <c r="E2728" s="1" t="s">
        <v>35</v>
      </c>
      <c r="F2728" s="3" t="s">
        <v>14433</v>
      </c>
      <c r="G2728" s="1" t="s">
        <v>703</v>
      </c>
      <c r="H2728" s="3" t="s">
        <v>703</v>
      </c>
      <c r="I2728" s="3" t="s">
        <v>1885</v>
      </c>
      <c r="J2728" s="3" t="s">
        <v>14431</v>
      </c>
    </row>
    <row r="2729" spans="1:10" x14ac:dyDescent="0.3">
      <c r="A2729" s="1" t="s">
        <v>14434</v>
      </c>
      <c r="B2729" s="1" t="s">
        <v>11</v>
      </c>
      <c r="C2729" s="1" t="s">
        <v>14435</v>
      </c>
      <c r="D2729" s="1" t="s">
        <v>14437</v>
      </c>
      <c r="E2729" s="1" t="s">
        <v>25</v>
      </c>
      <c r="F2729" s="3" t="s">
        <v>14438</v>
      </c>
      <c r="G2729" s="1" t="s">
        <v>1917</v>
      </c>
      <c r="H2729" s="3" t="s">
        <v>1917</v>
      </c>
      <c r="I2729" s="3" t="s">
        <v>1918</v>
      </c>
      <c r="J2729" s="3" t="s">
        <v>14436</v>
      </c>
    </row>
    <row r="2730" spans="1:10" x14ac:dyDescent="0.3">
      <c r="A2730" s="1" t="s">
        <v>14439</v>
      </c>
      <c r="B2730" s="1"/>
      <c r="C2730" s="1" t="s">
        <v>14440</v>
      </c>
      <c r="D2730" s="1"/>
      <c r="E2730" s="1" t="s">
        <v>45</v>
      </c>
      <c r="F2730" s="3" t="s">
        <v>914</v>
      </c>
      <c r="G2730" s="1" t="s">
        <v>1448</v>
      </c>
      <c r="H2730" s="3" t="s">
        <v>1448</v>
      </c>
      <c r="I2730" s="3" t="s">
        <v>1449</v>
      </c>
      <c r="J2730" s="3" t="s">
        <v>14441</v>
      </c>
    </row>
    <row r="2731" spans="1:10" x14ac:dyDescent="0.3">
      <c r="A2731" s="1" t="s">
        <v>14442</v>
      </c>
      <c r="B2731" s="1" t="s">
        <v>168</v>
      </c>
      <c r="C2731" s="1" t="s">
        <v>14443</v>
      </c>
      <c r="D2731" s="1" t="s">
        <v>14445</v>
      </c>
      <c r="E2731" s="1" t="s">
        <v>22</v>
      </c>
      <c r="F2731" s="3" t="s">
        <v>14446</v>
      </c>
      <c r="G2731" s="1" t="s">
        <v>490</v>
      </c>
      <c r="H2731" s="3" t="s">
        <v>490</v>
      </c>
      <c r="I2731" s="3" t="s">
        <v>3764</v>
      </c>
      <c r="J2731" s="3" t="s">
        <v>14444</v>
      </c>
    </row>
    <row r="2732" spans="1:10" x14ac:dyDescent="0.3">
      <c r="A2732" s="1" t="s">
        <v>14447</v>
      </c>
      <c r="B2732" s="1" t="s">
        <v>11</v>
      </c>
      <c r="C2732" s="1" t="s">
        <v>14448</v>
      </c>
      <c r="D2732" s="1" t="s">
        <v>14450</v>
      </c>
      <c r="E2732" s="1" t="s">
        <v>80</v>
      </c>
      <c r="F2732" s="3" t="s">
        <v>6559</v>
      </c>
      <c r="G2732" s="1" t="s">
        <v>146</v>
      </c>
      <c r="H2732" s="3" t="s">
        <v>147</v>
      </c>
      <c r="I2732" s="3" t="s">
        <v>148</v>
      </c>
      <c r="J2732" s="3" t="s">
        <v>14449</v>
      </c>
    </row>
    <row r="2733" spans="1:10" x14ac:dyDescent="0.3">
      <c r="A2733" s="1" t="s">
        <v>14451</v>
      </c>
      <c r="B2733" s="1"/>
      <c r="C2733" s="1" t="s">
        <v>14452</v>
      </c>
      <c r="D2733" s="1" t="s">
        <v>14454</v>
      </c>
      <c r="E2733" s="1" t="s">
        <v>45</v>
      </c>
      <c r="F2733" s="3" t="s">
        <v>14455</v>
      </c>
      <c r="G2733" s="1" t="s">
        <v>1448</v>
      </c>
      <c r="H2733" s="3" t="s">
        <v>1448</v>
      </c>
      <c r="I2733" s="3" t="s">
        <v>1449</v>
      </c>
      <c r="J2733" s="3" t="s">
        <v>14453</v>
      </c>
    </row>
    <row r="2734" spans="1:10" x14ac:dyDescent="0.3">
      <c r="A2734" s="1" t="s">
        <v>14456</v>
      </c>
      <c r="B2734" s="1" t="s">
        <v>168</v>
      </c>
      <c r="C2734" s="1" t="s">
        <v>14457</v>
      </c>
      <c r="D2734" s="1" t="s">
        <v>14458</v>
      </c>
      <c r="E2734" s="1" t="s">
        <v>10</v>
      </c>
      <c r="F2734" s="3" t="s">
        <v>14459</v>
      </c>
      <c r="G2734" s="1" t="s">
        <v>238</v>
      </c>
      <c r="H2734" s="3" t="s">
        <v>238</v>
      </c>
      <c r="I2734" s="3" t="s">
        <v>1580</v>
      </c>
      <c r="J2734" s="3" t="s">
        <v>14330</v>
      </c>
    </row>
    <row r="2735" spans="1:10" x14ac:dyDescent="0.3">
      <c r="A2735" s="1" t="s">
        <v>14460</v>
      </c>
      <c r="B2735" s="1" t="s">
        <v>1519</v>
      </c>
      <c r="C2735" s="1" t="s">
        <v>14461</v>
      </c>
      <c r="D2735" s="1" t="s">
        <v>14463</v>
      </c>
      <c r="E2735" s="1" t="s">
        <v>25</v>
      </c>
      <c r="F2735" s="3" t="s">
        <v>14464</v>
      </c>
      <c r="G2735" s="1" t="s">
        <v>302</v>
      </c>
      <c r="H2735" s="3" t="s">
        <v>302</v>
      </c>
      <c r="I2735" s="3" t="s">
        <v>1785</v>
      </c>
      <c r="J2735" s="3" t="s">
        <v>14462</v>
      </c>
    </row>
    <row r="2736" spans="1:10" x14ac:dyDescent="0.3">
      <c r="A2736" s="1" t="s">
        <v>14465</v>
      </c>
      <c r="B2736" s="1" t="s">
        <v>11</v>
      </c>
      <c r="C2736" s="1" t="s">
        <v>14466</v>
      </c>
      <c r="D2736" s="1"/>
      <c r="E2736" s="1" t="s">
        <v>89</v>
      </c>
      <c r="F2736" s="3" t="s">
        <v>2946</v>
      </c>
      <c r="G2736" s="1" t="s">
        <v>6338</v>
      </c>
      <c r="H2736" s="3" t="s">
        <v>6338</v>
      </c>
      <c r="I2736" s="3" t="s">
        <v>6339</v>
      </c>
      <c r="J2736" s="3" t="s">
        <v>14467</v>
      </c>
    </row>
    <row r="2737" spans="1:10" x14ac:dyDescent="0.3">
      <c r="A2737" s="1" t="s">
        <v>14468</v>
      </c>
      <c r="B2737" s="1" t="s">
        <v>55</v>
      </c>
      <c r="C2737" s="1" t="s">
        <v>14469</v>
      </c>
      <c r="D2737" s="1" t="s">
        <v>14473</v>
      </c>
      <c r="E2737" s="1" t="s">
        <v>113</v>
      </c>
      <c r="F2737" s="3" t="s">
        <v>14474</v>
      </c>
      <c r="G2737" s="1" t="s">
        <v>498</v>
      </c>
      <c r="H2737" s="3" t="s">
        <v>14471</v>
      </c>
      <c r="I2737" s="3" t="s">
        <v>14472</v>
      </c>
      <c r="J2737" s="3" t="s">
        <v>14470</v>
      </c>
    </row>
    <row r="2738" spans="1:10" x14ac:dyDescent="0.3">
      <c r="A2738" s="1" t="s">
        <v>14475</v>
      </c>
      <c r="B2738" s="1"/>
      <c r="C2738" s="1" t="s">
        <v>14476</v>
      </c>
      <c r="D2738" s="1" t="s">
        <v>14480</v>
      </c>
      <c r="E2738" s="1" t="s">
        <v>45</v>
      </c>
      <c r="F2738" s="3" t="s">
        <v>14481</v>
      </c>
      <c r="G2738" s="1" t="s">
        <v>2482</v>
      </c>
      <c r="H2738" s="3" t="s">
        <v>14478</v>
      </c>
      <c r="I2738" s="3" t="s">
        <v>14479</v>
      </c>
      <c r="J2738" s="3" t="s">
        <v>14477</v>
      </c>
    </row>
    <row r="2739" spans="1:10" x14ac:dyDescent="0.3">
      <c r="A2739" s="1" t="s">
        <v>14482</v>
      </c>
      <c r="B2739" s="1" t="s">
        <v>69</v>
      </c>
      <c r="C2739" s="1" t="s">
        <v>14483</v>
      </c>
      <c r="D2739" s="1" t="s">
        <v>14484</v>
      </c>
      <c r="E2739" s="1" t="s">
        <v>23</v>
      </c>
      <c r="F2739" s="3" t="s">
        <v>14485</v>
      </c>
      <c r="G2739" s="1" t="s">
        <v>828</v>
      </c>
      <c r="H2739" s="3" t="s">
        <v>3001</v>
      </c>
      <c r="I2739" s="3" t="s">
        <v>1006</v>
      </c>
      <c r="J2739" s="3" t="s">
        <v>9364</v>
      </c>
    </row>
    <row r="2740" spans="1:10" x14ac:dyDescent="0.3">
      <c r="A2740" s="1" t="s">
        <v>14486</v>
      </c>
      <c r="B2740" s="1" t="s">
        <v>11</v>
      </c>
      <c r="C2740" s="1" t="s">
        <v>14487</v>
      </c>
      <c r="D2740" s="1" t="s">
        <v>14491</v>
      </c>
      <c r="E2740" s="1" t="s">
        <v>80</v>
      </c>
      <c r="F2740" s="3" t="s">
        <v>14492</v>
      </c>
      <c r="G2740" s="1" t="s">
        <v>3701</v>
      </c>
      <c r="H2740" s="3" t="s">
        <v>14489</v>
      </c>
      <c r="I2740" s="3" t="s">
        <v>14490</v>
      </c>
      <c r="J2740" s="3" t="s">
        <v>14488</v>
      </c>
    </row>
    <row r="2741" spans="1:10" x14ac:dyDescent="0.3">
      <c r="A2741" s="1" t="s">
        <v>14493</v>
      </c>
      <c r="B2741" s="1"/>
      <c r="C2741" s="1" t="s">
        <v>14494</v>
      </c>
      <c r="D2741" s="1" t="s">
        <v>14496</v>
      </c>
      <c r="E2741" s="1" t="s">
        <v>133</v>
      </c>
      <c r="F2741" s="3" t="s">
        <v>14497</v>
      </c>
      <c r="G2741" s="1" t="s">
        <v>4112</v>
      </c>
      <c r="H2741" s="3" t="s">
        <v>4112</v>
      </c>
      <c r="I2741" s="3" t="s">
        <v>4113</v>
      </c>
      <c r="J2741" s="3" t="s">
        <v>14495</v>
      </c>
    </row>
    <row r="2742" spans="1:10" x14ac:dyDescent="0.3">
      <c r="A2742" s="1" t="s">
        <v>14498</v>
      </c>
      <c r="B2742" s="1" t="s">
        <v>1519</v>
      </c>
      <c r="C2742" s="1" t="s">
        <v>14499</v>
      </c>
      <c r="D2742" s="1"/>
      <c r="E2742" s="1" t="s">
        <v>10</v>
      </c>
      <c r="F2742" s="3" t="s">
        <v>14501</v>
      </c>
      <c r="G2742" s="1" t="s">
        <v>58</v>
      </c>
      <c r="H2742" s="3" t="s">
        <v>58</v>
      </c>
      <c r="I2742" s="3" t="s">
        <v>59</v>
      </c>
      <c r="J2742" s="3" t="s">
        <v>14500</v>
      </c>
    </row>
    <row r="2743" spans="1:10" x14ac:dyDescent="0.3">
      <c r="A2743" s="1" t="s">
        <v>14502</v>
      </c>
      <c r="B2743" s="1"/>
      <c r="C2743" s="1" t="s">
        <v>14503</v>
      </c>
      <c r="D2743" s="1" t="s">
        <v>14505</v>
      </c>
      <c r="E2743" s="1" t="s">
        <v>32</v>
      </c>
      <c r="F2743" s="3" t="s">
        <v>14506</v>
      </c>
      <c r="G2743" s="1" t="s">
        <v>2703</v>
      </c>
      <c r="H2743" s="3" t="s">
        <v>2703</v>
      </c>
      <c r="I2743" s="3" t="s">
        <v>2704</v>
      </c>
      <c r="J2743" s="3" t="s">
        <v>14504</v>
      </c>
    </row>
    <row r="2744" spans="1:10" x14ac:dyDescent="0.3">
      <c r="A2744" s="1" t="s">
        <v>14507</v>
      </c>
      <c r="B2744" s="1" t="s">
        <v>11</v>
      </c>
      <c r="C2744" s="1" t="s">
        <v>14508</v>
      </c>
      <c r="D2744" s="1" t="s">
        <v>14510</v>
      </c>
      <c r="E2744" s="1" t="s">
        <v>175</v>
      </c>
      <c r="F2744" s="3" t="s">
        <v>14511</v>
      </c>
      <c r="G2744" s="1" t="s">
        <v>146</v>
      </c>
      <c r="H2744" s="3" t="s">
        <v>146</v>
      </c>
      <c r="I2744" s="3" t="s">
        <v>1206</v>
      </c>
      <c r="J2744" s="3" t="s">
        <v>14509</v>
      </c>
    </row>
    <row r="2745" spans="1:10" x14ac:dyDescent="0.3">
      <c r="A2745" s="1" t="s">
        <v>14512</v>
      </c>
      <c r="B2745" s="1"/>
      <c r="C2745" s="1" t="s">
        <v>14513</v>
      </c>
      <c r="D2745" s="1" t="s">
        <v>14515</v>
      </c>
      <c r="E2745" s="1" t="s">
        <v>25</v>
      </c>
      <c r="F2745" s="3" t="s">
        <v>14516</v>
      </c>
      <c r="G2745" s="1" t="s">
        <v>1032</v>
      </c>
      <c r="H2745" s="3" t="s">
        <v>1032</v>
      </c>
      <c r="I2745" s="3" t="s">
        <v>1033</v>
      </c>
      <c r="J2745" s="3" t="s">
        <v>14514</v>
      </c>
    </row>
    <row r="2746" spans="1:10" x14ac:dyDescent="0.3">
      <c r="A2746" s="1" t="s">
        <v>14517</v>
      </c>
      <c r="B2746" s="1" t="s">
        <v>11</v>
      </c>
      <c r="C2746" s="1" t="s">
        <v>14518</v>
      </c>
      <c r="D2746" s="1" t="s">
        <v>14520</v>
      </c>
      <c r="E2746" s="1" t="s">
        <v>54</v>
      </c>
      <c r="F2746" s="3" t="s">
        <v>14521</v>
      </c>
      <c r="G2746" s="1" t="s">
        <v>2994</v>
      </c>
      <c r="H2746" s="3" t="s">
        <v>2994</v>
      </c>
      <c r="I2746" s="3" t="s">
        <v>2995</v>
      </c>
      <c r="J2746" s="3" t="s">
        <v>14519</v>
      </c>
    </row>
    <row r="2747" spans="1:10" x14ac:dyDescent="0.3">
      <c r="A2747" s="1" t="s">
        <v>14522</v>
      </c>
      <c r="B2747" s="1"/>
      <c r="C2747" s="1" t="s">
        <v>14523</v>
      </c>
      <c r="D2747" s="1" t="s">
        <v>14526</v>
      </c>
      <c r="E2747" s="1" t="s">
        <v>45</v>
      </c>
      <c r="F2747" s="3" t="s">
        <v>14527</v>
      </c>
      <c r="G2747" s="1" t="s">
        <v>7790</v>
      </c>
      <c r="H2747" s="3" t="s">
        <v>7790</v>
      </c>
      <c r="I2747" s="3" t="s">
        <v>14525</v>
      </c>
      <c r="J2747" s="3" t="s">
        <v>14524</v>
      </c>
    </row>
    <row r="2748" spans="1:10" x14ac:dyDescent="0.3">
      <c r="A2748" s="1" t="s">
        <v>14528</v>
      </c>
      <c r="B2748" s="1"/>
      <c r="C2748" s="1" t="s">
        <v>14529</v>
      </c>
      <c r="D2748" s="1" t="s">
        <v>14531</v>
      </c>
      <c r="E2748" s="1" t="s">
        <v>113</v>
      </c>
      <c r="F2748" s="3" t="s">
        <v>2579</v>
      </c>
      <c r="G2748" s="1" t="s">
        <v>146</v>
      </c>
      <c r="H2748" s="3" t="s">
        <v>146</v>
      </c>
      <c r="I2748" s="3" t="s">
        <v>1206</v>
      </c>
      <c r="J2748" s="3" t="s">
        <v>14530</v>
      </c>
    </row>
    <row r="2749" spans="1:10" x14ac:dyDescent="0.3">
      <c r="A2749" s="1" t="s">
        <v>14532</v>
      </c>
      <c r="B2749" s="1"/>
      <c r="C2749" s="1" t="s">
        <v>14533</v>
      </c>
      <c r="D2749" s="1" t="s">
        <v>14537</v>
      </c>
      <c r="E2749" s="1" t="s">
        <v>61</v>
      </c>
      <c r="F2749" s="3" t="s">
        <v>14538</v>
      </c>
      <c r="G2749" s="1" t="s">
        <v>2177</v>
      </c>
      <c r="H2749" s="3" t="s">
        <v>14535</v>
      </c>
      <c r="I2749" s="3" t="s">
        <v>14536</v>
      </c>
      <c r="J2749" s="3" t="s">
        <v>14534</v>
      </c>
    </row>
    <row r="2750" spans="1:10" x14ac:dyDescent="0.3">
      <c r="A2750" s="1" t="s">
        <v>14540</v>
      </c>
      <c r="B2750" s="1"/>
      <c r="C2750" s="1" t="s">
        <v>14541</v>
      </c>
      <c r="D2750" s="1" t="s">
        <v>14543</v>
      </c>
      <c r="E2750" s="1" t="s">
        <v>25</v>
      </c>
      <c r="F2750" s="3" t="s">
        <v>14544</v>
      </c>
      <c r="G2750" s="1" t="s">
        <v>268</v>
      </c>
      <c r="H2750" s="3" t="s">
        <v>268</v>
      </c>
      <c r="I2750" s="3" t="s">
        <v>269</v>
      </c>
      <c r="J2750" s="3" t="s">
        <v>14542</v>
      </c>
    </row>
    <row r="2751" spans="1:10" x14ac:dyDescent="0.3">
      <c r="A2751" s="1" t="s">
        <v>14545</v>
      </c>
      <c r="B2751" s="1"/>
      <c r="C2751" s="1" t="s">
        <v>14546</v>
      </c>
      <c r="D2751" s="1" t="s">
        <v>14550</v>
      </c>
      <c r="E2751" s="1" t="s">
        <v>35</v>
      </c>
      <c r="F2751" s="3" t="s">
        <v>14551</v>
      </c>
      <c r="G2751" s="1" t="s">
        <v>1917</v>
      </c>
      <c r="H2751" s="3" t="s">
        <v>14548</v>
      </c>
      <c r="I2751" s="3" t="s">
        <v>14549</v>
      </c>
      <c r="J2751" s="3" t="s">
        <v>14547</v>
      </c>
    </row>
    <row r="2752" spans="1:10" x14ac:dyDescent="0.3">
      <c r="A2752" s="1" t="s">
        <v>14552</v>
      </c>
      <c r="B2752" s="1" t="s">
        <v>11</v>
      </c>
      <c r="C2752" s="1" t="s">
        <v>14553</v>
      </c>
      <c r="D2752" s="1"/>
      <c r="E2752" s="1" t="s">
        <v>35</v>
      </c>
      <c r="F2752" s="3" t="s">
        <v>14555</v>
      </c>
      <c r="G2752" s="1" t="s">
        <v>1819</v>
      </c>
      <c r="H2752" s="3" t="s">
        <v>1819</v>
      </c>
      <c r="I2752" s="3" t="s">
        <v>1843</v>
      </c>
      <c r="J2752" s="3" t="s">
        <v>14554</v>
      </c>
    </row>
    <row r="2753" spans="1:10" x14ac:dyDescent="0.3">
      <c r="A2753" s="1" t="s">
        <v>14556</v>
      </c>
      <c r="B2753" s="1"/>
      <c r="C2753" s="1" t="s">
        <v>14557</v>
      </c>
      <c r="D2753" s="1" t="s">
        <v>14559</v>
      </c>
      <c r="E2753" s="1" t="s">
        <v>45</v>
      </c>
      <c r="F2753" s="3" t="s">
        <v>14560</v>
      </c>
      <c r="G2753" s="1" t="s">
        <v>875</v>
      </c>
      <c r="H2753" s="3" t="s">
        <v>5035</v>
      </c>
      <c r="I2753" s="3" t="s">
        <v>877</v>
      </c>
      <c r="J2753" s="3" t="s">
        <v>14558</v>
      </c>
    </row>
    <row r="2754" spans="1:10" x14ac:dyDescent="0.3">
      <c r="A2754" s="1" t="s">
        <v>9973</v>
      </c>
      <c r="B2754" s="1"/>
      <c r="C2754" s="1" t="s">
        <v>14561</v>
      </c>
      <c r="D2754" s="1" t="s">
        <v>14563</v>
      </c>
      <c r="E2754" s="1" t="s">
        <v>35</v>
      </c>
      <c r="F2754" s="3" t="s">
        <v>4007</v>
      </c>
      <c r="G2754" s="1" t="s">
        <v>787</v>
      </c>
      <c r="H2754" s="3" t="s">
        <v>787</v>
      </c>
      <c r="I2754" s="3" t="s">
        <v>788</v>
      </c>
      <c r="J2754" s="3" t="s">
        <v>14562</v>
      </c>
    </row>
    <row r="2755" spans="1:10" x14ac:dyDescent="0.3">
      <c r="A2755" s="1" t="s">
        <v>14564</v>
      </c>
      <c r="B2755" s="1"/>
      <c r="C2755" s="1" t="s">
        <v>14565</v>
      </c>
      <c r="D2755" s="1" t="s">
        <v>14567</v>
      </c>
      <c r="E2755" s="1" t="s">
        <v>273</v>
      </c>
      <c r="F2755" s="3" t="s">
        <v>14568</v>
      </c>
      <c r="G2755" s="1" t="s">
        <v>1448</v>
      </c>
      <c r="H2755" s="3" t="s">
        <v>1448</v>
      </c>
      <c r="I2755" s="3" t="s">
        <v>1449</v>
      </c>
      <c r="J2755" s="3" t="s">
        <v>14566</v>
      </c>
    </row>
    <row r="2756" spans="1:10" x14ac:dyDescent="0.3">
      <c r="A2756" s="1" t="s">
        <v>14569</v>
      </c>
      <c r="B2756" s="1" t="s">
        <v>11</v>
      </c>
      <c r="C2756" s="1" t="s">
        <v>14570</v>
      </c>
      <c r="D2756" s="1" t="s">
        <v>14572</v>
      </c>
      <c r="E2756" s="1" t="s">
        <v>23</v>
      </c>
      <c r="F2756" s="3" t="s">
        <v>14573</v>
      </c>
      <c r="G2756" s="1" t="s">
        <v>109</v>
      </c>
      <c r="H2756" s="3" t="s">
        <v>1241</v>
      </c>
      <c r="I2756" s="3" t="s">
        <v>1242</v>
      </c>
      <c r="J2756" s="3" t="s">
        <v>14571</v>
      </c>
    </row>
    <row r="2757" spans="1:10" x14ac:dyDescent="0.3">
      <c r="A2757" s="1" t="s">
        <v>14574</v>
      </c>
      <c r="B2757" s="1" t="s">
        <v>11</v>
      </c>
      <c r="C2757" s="1" t="s">
        <v>14575</v>
      </c>
      <c r="D2757" s="1" t="s">
        <v>14577</v>
      </c>
      <c r="E2757" s="1" t="s">
        <v>43</v>
      </c>
      <c r="F2757" s="3" t="s">
        <v>14578</v>
      </c>
      <c r="G2757" s="1" t="s">
        <v>260</v>
      </c>
      <c r="H2757" s="3" t="s">
        <v>260</v>
      </c>
      <c r="I2757" s="3" t="s">
        <v>7188</v>
      </c>
      <c r="J2757" s="3" t="s">
        <v>14576</v>
      </c>
    </row>
    <row r="2758" spans="1:10" x14ac:dyDescent="0.3">
      <c r="A2758" s="1" t="s">
        <v>14579</v>
      </c>
      <c r="B2758" s="1" t="s">
        <v>69</v>
      </c>
      <c r="C2758" s="1" t="s">
        <v>14580</v>
      </c>
      <c r="D2758" s="1" t="s">
        <v>14584</v>
      </c>
      <c r="E2758" s="1" t="s">
        <v>35</v>
      </c>
      <c r="F2758" s="3" t="s">
        <v>14585</v>
      </c>
      <c r="G2758" s="1" t="s">
        <v>1285</v>
      </c>
      <c r="H2758" s="3" t="s">
        <v>14582</v>
      </c>
      <c r="I2758" s="3" t="s">
        <v>14583</v>
      </c>
      <c r="J2758" s="3" t="s">
        <v>14581</v>
      </c>
    </row>
    <row r="2759" spans="1:10" x14ac:dyDescent="0.3">
      <c r="A2759" s="1" t="s">
        <v>14586</v>
      </c>
      <c r="B2759" s="1" t="s">
        <v>11</v>
      </c>
      <c r="C2759" s="1" t="s">
        <v>14587</v>
      </c>
      <c r="D2759" s="1" t="s">
        <v>14590</v>
      </c>
      <c r="E2759" s="1" t="s">
        <v>33</v>
      </c>
      <c r="F2759" s="3" t="s">
        <v>14591</v>
      </c>
      <c r="G2759" s="1" t="s">
        <v>276</v>
      </c>
      <c r="H2759" s="3" t="s">
        <v>14589</v>
      </c>
      <c r="I2759" s="3" t="s">
        <v>11531</v>
      </c>
      <c r="J2759" s="3" t="s">
        <v>14588</v>
      </c>
    </row>
    <row r="2760" spans="1:10" x14ac:dyDescent="0.3">
      <c r="A2760" s="1" t="s">
        <v>14592</v>
      </c>
      <c r="B2760" s="1" t="s">
        <v>11</v>
      </c>
      <c r="C2760" s="1" t="s">
        <v>14593</v>
      </c>
      <c r="D2760" s="1" t="s">
        <v>14595</v>
      </c>
      <c r="E2760" s="1" t="s">
        <v>51</v>
      </c>
      <c r="F2760" s="3" t="s">
        <v>14596</v>
      </c>
      <c r="G2760" s="1" t="s">
        <v>1938</v>
      </c>
      <c r="H2760" s="3" t="s">
        <v>1938</v>
      </c>
      <c r="I2760" s="3" t="s">
        <v>1939</v>
      </c>
      <c r="J2760" s="3" t="s">
        <v>14594</v>
      </c>
    </row>
    <row r="2761" spans="1:10" x14ac:dyDescent="0.3">
      <c r="A2761" s="1" t="s">
        <v>14597</v>
      </c>
      <c r="B2761" s="1" t="s">
        <v>11</v>
      </c>
      <c r="C2761" s="1" t="s">
        <v>14598</v>
      </c>
      <c r="D2761" s="1" t="s">
        <v>4304</v>
      </c>
      <c r="E2761" s="1" t="s">
        <v>54</v>
      </c>
      <c r="F2761" s="3" t="s">
        <v>4305</v>
      </c>
      <c r="G2761" s="1" t="s">
        <v>4302</v>
      </c>
      <c r="H2761" s="3" t="s">
        <v>4302</v>
      </c>
      <c r="I2761" s="3" t="s">
        <v>4303</v>
      </c>
      <c r="J2761" s="3" t="s">
        <v>4301</v>
      </c>
    </row>
    <row r="2762" spans="1:10" x14ac:dyDescent="0.3">
      <c r="A2762" s="1" t="s">
        <v>14599</v>
      </c>
      <c r="B2762" s="1"/>
      <c r="C2762" s="1" t="s">
        <v>14600</v>
      </c>
      <c r="D2762" s="1" t="s">
        <v>14602</v>
      </c>
      <c r="E2762" s="1" t="s">
        <v>54</v>
      </c>
      <c r="F2762" s="3" t="s">
        <v>3294</v>
      </c>
      <c r="G2762" s="1" t="s">
        <v>1103</v>
      </c>
      <c r="H2762" s="3" t="s">
        <v>1103</v>
      </c>
      <c r="I2762" s="3" t="s">
        <v>1104</v>
      </c>
      <c r="J2762" s="3" t="s">
        <v>14601</v>
      </c>
    </row>
    <row r="2763" spans="1:10" x14ac:dyDescent="0.3">
      <c r="A2763" s="1" t="s">
        <v>14603</v>
      </c>
      <c r="B2763" s="1" t="s">
        <v>11</v>
      </c>
      <c r="C2763" s="1" t="s">
        <v>14604</v>
      </c>
      <c r="D2763" s="1" t="s">
        <v>14606</v>
      </c>
      <c r="E2763" s="1" t="s">
        <v>133</v>
      </c>
      <c r="F2763" s="3" t="s">
        <v>14607</v>
      </c>
      <c r="G2763" s="1" t="s">
        <v>464</v>
      </c>
      <c r="H2763" s="3" t="s">
        <v>464</v>
      </c>
      <c r="I2763" s="3" t="s">
        <v>465</v>
      </c>
      <c r="J2763" s="3" t="s">
        <v>14605</v>
      </c>
    </row>
    <row r="2764" spans="1:10" x14ac:dyDescent="0.3">
      <c r="A2764" s="1" t="s">
        <v>14608</v>
      </c>
      <c r="B2764" s="1" t="s">
        <v>11</v>
      </c>
      <c r="C2764" s="1" t="s">
        <v>14609</v>
      </c>
      <c r="D2764" s="1" t="s">
        <v>14611</v>
      </c>
      <c r="E2764" s="1" t="s">
        <v>23</v>
      </c>
      <c r="F2764" s="3" t="s">
        <v>14612</v>
      </c>
      <c r="G2764" s="1" t="s">
        <v>427</v>
      </c>
      <c r="H2764" s="3" t="s">
        <v>427</v>
      </c>
      <c r="I2764" s="3" t="s">
        <v>2534</v>
      </c>
      <c r="J2764" s="3" t="s">
        <v>14610</v>
      </c>
    </row>
    <row r="2765" spans="1:10" x14ac:dyDescent="0.3">
      <c r="A2765" s="1" t="s">
        <v>14613</v>
      </c>
      <c r="B2765" s="1" t="s">
        <v>11</v>
      </c>
      <c r="C2765" s="1" t="s">
        <v>14614</v>
      </c>
      <c r="D2765" s="1" t="s">
        <v>14616</v>
      </c>
      <c r="E2765" s="1" t="s">
        <v>51</v>
      </c>
      <c r="F2765" s="3" t="s">
        <v>1452</v>
      </c>
      <c r="G2765" s="1" t="s">
        <v>2177</v>
      </c>
      <c r="H2765" s="3" t="s">
        <v>2177</v>
      </c>
      <c r="I2765" s="3" t="s">
        <v>2178</v>
      </c>
      <c r="J2765" s="3" t="s">
        <v>14615</v>
      </c>
    </row>
    <row r="2766" spans="1:10" x14ac:dyDescent="0.3">
      <c r="A2766" s="1" t="s">
        <v>14617</v>
      </c>
      <c r="B2766" s="1"/>
      <c r="C2766" s="1" t="s">
        <v>14618</v>
      </c>
      <c r="D2766" s="1" t="s">
        <v>14620</v>
      </c>
      <c r="E2766" s="1" t="s">
        <v>61</v>
      </c>
      <c r="F2766" s="3" t="s">
        <v>14621</v>
      </c>
      <c r="G2766" s="1" t="s">
        <v>12659</v>
      </c>
      <c r="H2766" s="3" t="s">
        <v>12659</v>
      </c>
      <c r="I2766" s="3" t="s">
        <v>12660</v>
      </c>
      <c r="J2766" s="3" t="s">
        <v>14619</v>
      </c>
    </row>
    <row r="2767" spans="1:10" x14ac:dyDescent="0.3">
      <c r="A2767" s="1" t="s">
        <v>14622</v>
      </c>
      <c r="B2767" s="1"/>
      <c r="C2767" s="1" t="s">
        <v>14623</v>
      </c>
      <c r="D2767" s="1" t="s">
        <v>14625</v>
      </c>
      <c r="E2767" s="1" t="s">
        <v>54</v>
      </c>
      <c r="F2767" s="3" t="s">
        <v>14626</v>
      </c>
      <c r="G2767" s="1" t="s">
        <v>538</v>
      </c>
      <c r="H2767" s="3" t="s">
        <v>539</v>
      </c>
      <c r="I2767" s="3" t="s">
        <v>540</v>
      </c>
      <c r="J2767" s="3" t="s">
        <v>14624</v>
      </c>
    </row>
    <row r="2768" spans="1:10" x14ac:dyDescent="0.3">
      <c r="A2768" s="1" t="s">
        <v>14627</v>
      </c>
      <c r="B2768" s="1"/>
      <c r="C2768" s="1" t="s">
        <v>14623</v>
      </c>
      <c r="D2768" s="1" t="s">
        <v>14629</v>
      </c>
      <c r="E2768" s="1" t="s">
        <v>35</v>
      </c>
      <c r="F2768" s="3" t="s">
        <v>14630</v>
      </c>
      <c r="G2768" s="1" t="s">
        <v>1513</v>
      </c>
      <c r="H2768" s="3" t="s">
        <v>1513</v>
      </c>
      <c r="I2768" s="3" t="s">
        <v>4705</v>
      </c>
      <c r="J2768" s="3" t="s">
        <v>14628</v>
      </c>
    </row>
    <row r="2769" spans="1:10" x14ac:dyDescent="0.3">
      <c r="A2769" s="1" t="s">
        <v>14631</v>
      </c>
      <c r="B2769" s="1" t="s">
        <v>11</v>
      </c>
      <c r="C2769" s="1" t="s">
        <v>14632</v>
      </c>
      <c r="D2769" s="1" t="s">
        <v>14634</v>
      </c>
      <c r="E2769" s="1" t="s">
        <v>25</v>
      </c>
      <c r="F2769" s="3" t="s">
        <v>14635</v>
      </c>
      <c r="G2769" s="1" t="s">
        <v>193</v>
      </c>
      <c r="H2769" s="3" t="s">
        <v>194</v>
      </c>
      <c r="I2769" s="3" t="s">
        <v>195</v>
      </c>
      <c r="J2769" s="3" t="s">
        <v>14633</v>
      </c>
    </row>
    <row r="2770" spans="1:10" x14ac:dyDescent="0.3">
      <c r="A2770" s="1" t="s">
        <v>14636</v>
      </c>
      <c r="B2770" s="1"/>
      <c r="C2770" s="1" t="s">
        <v>14637</v>
      </c>
      <c r="D2770" s="1" t="s">
        <v>14639</v>
      </c>
      <c r="E2770" s="1" t="s">
        <v>45</v>
      </c>
      <c r="F2770" s="3" t="s">
        <v>14640</v>
      </c>
      <c r="G2770" s="1" t="s">
        <v>5150</v>
      </c>
      <c r="H2770" s="3" t="s">
        <v>5867</v>
      </c>
      <c r="I2770" s="3" t="s">
        <v>5868</v>
      </c>
      <c r="J2770" s="3" t="s">
        <v>14638</v>
      </c>
    </row>
    <row r="2771" spans="1:10" x14ac:dyDescent="0.3">
      <c r="A2771" s="1" t="s">
        <v>14641</v>
      </c>
      <c r="B2771" s="1"/>
      <c r="C2771" s="1" t="s">
        <v>14642</v>
      </c>
      <c r="D2771" s="1" t="s">
        <v>14644</v>
      </c>
      <c r="E2771" s="1" t="s">
        <v>25</v>
      </c>
      <c r="F2771" s="3" t="s">
        <v>14645</v>
      </c>
      <c r="G2771" s="1" t="s">
        <v>8730</v>
      </c>
      <c r="H2771" s="3" t="s">
        <v>8730</v>
      </c>
      <c r="I2771" s="3" t="s">
        <v>8731</v>
      </c>
      <c r="J2771" s="3" t="s">
        <v>14643</v>
      </c>
    </row>
    <row r="2772" spans="1:10" x14ac:dyDescent="0.3">
      <c r="A2772" s="1" t="s">
        <v>14646</v>
      </c>
      <c r="B2772" s="1"/>
      <c r="C2772" s="1" t="s">
        <v>14647</v>
      </c>
      <c r="D2772" s="1" t="s">
        <v>14649</v>
      </c>
      <c r="E2772" s="1" t="s">
        <v>543</v>
      </c>
      <c r="F2772" s="3" t="s">
        <v>14650</v>
      </c>
      <c r="G2772" s="1" t="s">
        <v>1669</v>
      </c>
      <c r="H2772" s="3" t="s">
        <v>1669</v>
      </c>
      <c r="I2772" s="3" t="s">
        <v>1813</v>
      </c>
      <c r="J2772" s="3" t="s">
        <v>14648</v>
      </c>
    </row>
    <row r="2773" spans="1:10" x14ac:dyDescent="0.3">
      <c r="A2773" s="1" t="s">
        <v>14651</v>
      </c>
      <c r="B2773" s="1"/>
      <c r="C2773" s="1" t="s">
        <v>14652</v>
      </c>
      <c r="D2773" s="1" t="s">
        <v>14654</v>
      </c>
      <c r="E2773" s="1" t="s">
        <v>51</v>
      </c>
      <c r="F2773" s="3" t="s">
        <v>14655</v>
      </c>
      <c r="G2773" s="1" t="s">
        <v>82</v>
      </c>
      <c r="H2773" s="3" t="s">
        <v>82</v>
      </c>
      <c r="I2773" s="3" t="s">
        <v>2005</v>
      </c>
      <c r="J2773" s="3" t="s">
        <v>14653</v>
      </c>
    </row>
    <row r="2774" spans="1:10" x14ac:dyDescent="0.3">
      <c r="A2774" s="1" t="s">
        <v>14656</v>
      </c>
      <c r="B2774" s="1" t="s">
        <v>11</v>
      </c>
      <c r="C2774" s="1" t="s">
        <v>14657</v>
      </c>
      <c r="D2774" s="1" t="s">
        <v>14659</v>
      </c>
      <c r="E2774" s="1" t="s">
        <v>25</v>
      </c>
      <c r="F2774" s="3" t="s">
        <v>14660</v>
      </c>
      <c r="G2774" s="1" t="s">
        <v>146</v>
      </c>
      <c r="H2774" s="3" t="s">
        <v>146</v>
      </c>
      <c r="I2774" s="3" t="s">
        <v>1206</v>
      </c>
      <c r="J2774" s="3" t="s">
        <v>14658</v>
      </c>
    </row>
    <row r="2775" spans="1:10" x14ac:dyDescent="0.3">
      <c r="A2775" s="1" t="s">
        <v>14661</v>
      </c>
      <c r="B2775" s="1"/>
      <c r="C2775" s="1" t="s">
        <v>14662</v>
      </c>
      <c r="D2775" s="1" t="s">
        <v>14664</v>
      </c>
      <c r="E2775" s="1" t="s">
        <v>25</v>
      </c>
      <c r="F2775" s="3" t="s">
        <v>143</v>
      </c>
      <c r="G2775" s="1" t="s">
        <v>138</v>
      </c>
      <c r="H2775" s="3" t="s">
        <v>138</v>
      </c>
      <c r="I2775" s="3" t="s">
        <v>393</v>
      </c>
      <c r="J2775" s="3" t="s">
        <v>14663</v>
      </c>
    </row>
    <row r="2776" spans="1:10" x14ac:dyDescent="0.3">
      <c r="A2776" s="1" t="s">
        <v>14665</v>
      </c>
      <c r="B2776" s="1"/>
      <c r="C2776" s="1" t="s">
        <v>14666</v>
      </c>
      <c r="D2776" s="1" t="s">
        <v>14668</v>
      </c>
      <c r="E2776" s="1" t="s">
        <v>89</v>
      </c>
      <c r="F2776" s="3" t="s">
        <v>14669</v>
      </c>
      <c r="G2776" s="1" t="s">
        <v>538</v>
      </c>
      <c r="H2776" s="3" t="s">
        <v>539</v>
      </c>
      <c r="I2776" s="3" t="s">
        <v>540</v>
      </c>
      <c r="J2776" s="3" t="s">
        <v>14667</v>
      </c>
    </row>
    <row r="2777" spans="1:10" x14ac:dyDescent="0.3">
      <c r="A2777" s="1" t="s">
        <v>14670</v>
      </c>
      <c r="B2777" s="1"/>
      <c r="C2777" s="1" t="s">
        <v>14671</v>
      </c>
      <c r="D2777" s="1" t="s">
        <v>14673</v>
      </c>
      <c r="E2777" s="1" t="s">
        <v>43</v>
      </c>
      <c r="F2777" s="3" t="s">
        <v>14674</v>
      </c>
      <c r="G2777" s="1" t="s">
        <v>1118</v>
      </c>
      <c r="H2777" s="3" t="s">
        <v>1119</v>
      </c>
      <c r="I2777" s="3" t="s">
        <v>1120</v>
      </c>
      <c r="J2777" s="3" t="s">
        <v>14672</v>
      </c>
    </row>
    <row r="2778" spans="1:10" x14ac:dyDescent="0.3">
      <c r="A2778" s="1" t="s">
        <v>14675</v>
      </c>
      <c r="B2778" s="1" t="s">
        <v>11</v>
      </c>
      <c r="C2778" s="1" t="s">
        <v>14676</v>
      </c>
      <c r="D2778" s="1" t="s">
        <v>14678</v>
      </c>
      <c r="E2778" s="1" t="s">
        <v>14</v>
      </c>
      <c r="F2778" s="3" t="s">
        <v>14679</v>
      </c>
      <c r="G2778" s="1" t="s">
        <v>146</v>
      </c>
      <c r="H2778" s="3" t="s">
        <v>147</v>
      </c>
      <c r="I2778" s="3" t="s">
        <v>148</v>
      </c>
      <c r="J2778" s="3" t="s">
        <v>14677</v>
      </c>
    </row>
    <row r="2779" spans="1:10" x14ac:dyDescent="0.3">
      <c r="A2779" s="1" t="s">
        <v>14680</v>
      </c>
      <c r="B2779" s="1"/>
      <c r="C2779" s="1" t="s">
        <v>14681</v>
      </c>
      <c r="D2779" s="1" t="s">
        <v>14683</v>
      </c>
      <c r="E2779" s="1" t="s">
        <v>35</v>
      </c>
      <c r="F2779" s="3" t="s">
        <v>14684</v>
      </c>
      <c r="G2779" s="1" t="s">
        <v>1211</v>
      </c>
      <c r="H2779" s="3" t="s">
        <v>6976</v>
      </c>
      <c r="I2779" s="3" t="s">
        <v>6977</v>
      </c>
      <c r="J2779" s="3" t="s">
        <v>14682</v>
      </c>
    </row>
    <row r="2780" spans="1:10" x14ac:dyDescent="0.3">
      <c r="A2780" s="1" t="s">
        <v>14685</v>
      </c>
      <c r="B2780" s="1" t="s">
        <v>168</v>
      </c>
      <c r="C2780" s="1" t="s">
        <v>14686</v>
      </c>
      <c r="D2780" s="1" t="s">
        <v>14688</v>
      </c>
      <c r="E2780" s="1" t="s">
        <v>14</v>
      </c>
      <c r="F2780" s="3" t="s">
        <v>7318</v>
      </c>
      <c r="G2780" s="1" t="s">
        <v>2737</v>
      </c>
      <c r="H2780" s="3" t="s">
        <v>2737</v>
      </c>
      <c r="I2780" s="3" t="s">
        <v>4309</v>
      </c>
      <c r="J2780" s="3" t="s">
        <v>14687</v>
      </c>
    </row>
    <row r="2781" spans="1:10" x14ac:dyDescent="0.3">
      <c r="A2781" s="1" t="s">
        <v>14364</v>
      </c>
      <c r="B2781" s="1"/>
      <c r="C2781" s="1" t="s">
        <v>14689</v>
      </c>
      <c r="D2781" s="1" t="s">
        <v>14691</v>
      </c>
      <c r="E2781" s="1" t="s">
        <v>32</v>
      </c>
      <c r="F2781" s="3" t="s">
        <v>14692</v>
      </c>
      <c r="G2781" s="1" t="s">
        <v>641</v>
      </c>
      <c r="H2781" s="3" t="s">
        <v>641</v>
      </c>
      <c r="I2781" s="3" t="s">
        <v>3350</v>
      </c>
      <c r="J2781" s="3" t="s">
        <v>14690</v>
      </c>
    </row>
    <row r="2782" spans="1:10" x14ac:dyDescent="0.3">
      <c r="A2782" s="1" t="s">
        <v>14693</v>
      </c>
      <c r="B2782" s="1" t="s">
        <v>168</v>
      </c>
      <c r="C2782" s="1" t="s">
        <v>14694</v>
      </c>
      <c r="D2782" s="1" t="s">
        <v>14696</v>
      </c>
      <c r="E2782" s="1" t="s">
        <v>51</v>
      </c>
      <c r="F2782" s="3" t="s">
        <v>7997</v>
      </c>
      <c r="G2782" s="1" t="s">
        <v>1226</v>
      </c>
      <c r="H2782" s="3" t="s">
        <v>7727</v>
      </c>
      <c r="I2782" s="3" t="s">
        <v>2465</v>
      </c>
      <c r="J2782" s="3" t="s">
        <v>14695</v>
      </c>
    </row>
    <row r="2783" spans="1:10" x14ac:dyDescent="0.3">
      <c r="A2783" s="1" t="s">
        <v>14697</v>
      </c>
      <c r="B2783" s="1" t="s">
        <v>11</v>
      </c>
      <c r="C2783" s="1" t="s">
        <v>14698</v>
      </c>
      <c r="D2783" s="1" t="s">
        <v>14700</v>
      </c>
      <c r="E2783" s="1" t="s">
        <v>22</v>
      </c>
      <c r="F2783" s="3" t="s">
        <v>14701</v>
      </c>
      <c r="G2783" s="1" t="s">
        <v>3971</v>
      </c>
      <c r="H2783" s="3" t="s">
        <v>3971</v>
      </c>
      <c r="I2783" s="3" t="s">
        <v>3972</v>
      </c>
      <c r="J2783" s="3" t="s">
        <v>14699</v>
      </c>
    </row>
    <row r="2784" spans="1:10" x14ac:dyDescent="0.3">
      <c r="A2784" s="1" t="s">
        <v>14702</v>
      </c>
      <c r="B2784" s="1" t="s">
        <v>11</v>
      </c>
      <c r="C2784" s="1" t="s">
        <v>14703</v>
      </c>
      <c r="D2784" s="1" t="s">
        <v>14707</v>
      </c>
      <c r="E2784" s="1" t="s">
        <v>32</v>
      </c>
      <c r="F2784" s="3" t="s">
        <v>14708</v>
      </c>
      <c r="G2784" s="1" t="s">
        <v>14705</v>
      </c>
      <c r="H2784" s="3" t="s">
        <v>14705</v>
      </c>
      <c r="I2784" s="3" t="s">
        <v>14706</v>
      </c>
      <c r="J2784" s="3" t="s">
        <v>14704</v>
      </c>
    </row>
    <row r="2785" spans="1:10" x14ac:dyDescent="0.3">
      <c r="A2785" s="1" t="s">
        <v>14709</v>
      </c>
      <c r="B2785" s="1" t="s">
        <v>114</v>
      </c>
      <c r="C2785" s="1" t="s">
        <v>14710</v>
      </c>
      <c r="D2785" s="1" t="s">
        <v>14712</v>
      </c>
      <c r="E2785" s="1" t="s">
        <v>43</v>
      </c>
      <c r="F2785" s="3" t="s">
        <v>14713</v>
      </c>
      <c r="G2785" s="1" t="s">
        <v>725</v>
      </c>
      <c r="H2785" s="3" t="s">
        <v>725</v>
      </c>
      <c r="I2785" s="3" t="s">
        <v>726</v>
      </c>
      <c r="J2785" s="3" t="s">
        <v>14711</v>
      </c>
    </row>
    <row r="2786" spans="1:10" x14ac:dyDescent="0.3">
      <c r="A2786" s="1" t="s">
        <v>14714</v>
      </c>
      <c r="B2786" s="1" t="s">
        <v>11</v>
      </c>
      <c r="C2786" s="1" t="s">
        <v>14715</v>
      </c>
      <c r="D2786" s="1"/>
      <c r="E2786" s="1" t="s">
        <v>210</v>
      </c>
      <c r="F2786" s="3" t="s">
        <v>14717</v>
      </c>
      <c r="G2786" s="1" t="s">
        <v>3701</v>
      </c>
      <c r="H2786" s="3" t="s">
        <v>3701</v>
      </c>
      <c r="I2786" s="3" t="s">
        <v>3702</v>
      </c>
      <c r="J2786" s="3" t="s">
        <v>14716</v>
      </c>
    </row>
    <row r="2787" spans="1:10" x14ac:dyDescent="0.3">
      <c r="A2787" s="1" t="s">
        <v>14718</v>
      </c>
      <c r="B2787" s="1" t="s">
        <v>55</v>
      </c>
      <c r="C2787" s="1" t="s">
        <v>14719</v>
      </c>
      <c r="D2787" s="1" t="s">
        <v>14721</v>
      </c>
      <c r="E2787" s="1" t="s">
        <v>45</v>
      </c>
      <c r="F2787" s="3" t="s">
        <v>14722</v>
      </c>
      <c r="G2787" s="1" t="s">
        <v>276</v>
      </c>
      <c r="H2787" s="3" t="s">
        <v>13898</v>
      </c>
      <c r="I2787" s="3" t="s">
        <v>13899</v>
      </c>
      <c r="J2787" s="3" t="s">
        <v>14720</v>
      </c>
    </row>
    <row r="2788" spans="1:10" x14ac:dyDescent="0.3">
      <c r="A2788" s="1" t="s">
        <v>14723</v>
      </c>
      <c r="B2788" s="1" t="s">
        <v>168</v>
      </c>
      <c r="C2788" s="1" t="s">
        <v>14719</v>
      </c>
      <c r="D2788" s="1" t="s">
        <v>14724</v>
      </c>
      <c r="E2788" s="1" t="s">
        <v>25</v>
      </c>
      <c r="F2788" s="3" t="s">
        <v>14725</v>
      </c>
      <c r="G2788" s="1" t="s">
        <v>11512</v>
      </c>
      <c r="H2788" s="3" t="s">
        <v>11512</v>
      </c>
      <c r="I2788" s="3" t="s">
        <v>11513</v>
      </c>
      <c r="J2788" s="3" t="s">
        <v>4631</v>
      </c>
    </row>
    <row r="2789" spans="1:10" x14ac:dyDescent="0.3">
      <c r="A2789" s="1" t="s">
        <v>14726</v>
      </c>
      <c r="B2789" s="1"/>
      <c r="C2789" s="1" t="s">
        <v>14727</v>
      </c>
      <c r="D2789" s="1" t="s">
        <v>14729</v>
      </c>
      <c r="E2789" s="1" t="s">
        <v>89</v>
      </c>
      <c r="F2789" s="3" t="s">
        <v>14730</v>
      </c>
      <c r="G2789" s="1" t="s">
        <v>923</v>
      </c>
      <c r="H2789" s="3" t="s">
        <v>923</v>
      </c>
      <c r="I2789" s="3" t="s">
        <v>1358</v>
      </c>
      <c r="J2789" s="3" t="s">
        <v>14728</v>
      </c>
    </row>
    <row r="2790" spans="1:10" x14ac:dyDescent="0.3">
      <c r="A2790" s="1" t="s">
        <v>14731</v>
      </c>
      <c r="B2790" s="1" t="s">
        <v>11</v>
      </c>
      <c r="C2790" s="1" t="s">
        <v>14732</v>
      </c>
      <c r="D2790" s="1" t="s">
        <v>14734</v>
      </c>
      <c r="E2790" s="1" t="s">
        <v>151</v>
      </c>
      <c r="F2790" s="3" t="s">
        <v>14735</v>
      </c>
      <c r="G2790" s="1" t="s">
        <v>1419</v>
      </c>
      <c r="H2790" s="3" t="s">
        <v>1419</v>
      </c>
      <c r="I2790" s="3" t="s">
        <v>1420</v>
      </c>
      <c r="J2790" s="3" t="s">
        <v>14733</v>
      </c>
    </row>
    <row r="2791" spans="1:10" x14ac:dyDescent="0.3">
      <c r="A2791" s="1" t="s">
        <v>14736</v>
      </c>
      <c r="B2791" s="1" t="s">
        <v>11</v>
      </c>
      <c r="C2791" s="1" t="s">
        <v>14732</v>
      </c>
      <c r="D2791" s="1" t="s">
        <v>14734</v>
      </c>
      <c r="E2791" s="1" t="s">
        <v>61</v>
      </c>
      <c r="F2791" s="3" t="s">
        <v>14738</v>
      </c>
      <c r="G2791" s="1" t="s">
        <v>753</v>
      </c>
      <c r="H2791" s="3" t="s">
        <v>753</v>
      </c>
      <c r="I2791" s="3" t="s">
        <v>754</v>
      </c>
      <c r="J2791" s="3" t="s">
        <v>14737</v>
      </c>
    </row>
    <row r="2792" spans="1:10" x14ac:dyDescent="0.3">
      <c r="A2792" s="1" t="s">
        <v>14739</v>
      </c>
      <c r="B2792" s="1"/>
      <c r="C2792" s="1" t="s">
        <v>14740</v>
      </c>
      <c r="D2792" s="1" t="s">
        <v>14742</v>
      </c>
      <c r="E2792" s="1" t="s">
        <v>25</v>
      </c>
      <c r="F2792" s="3" t="s">
        <v>4218</v>
      </c>
      <c r="G2792" s="1" t="s">
        <v>1226</v>
      </c>
      <c r="H2792" s="3" t="s">
        <v>1226</v>
      </c>
      <c r="I2792" s="3" t="s">
        <v>1227</v>
      </c>
      <c r="J2792" s="3" t="s">
        <v>14741</v>
      </c>
    </row>
    <row r="2793" spans="1:10" x14ac:dyDescent="0.3">
      <c r="A2793" s="1" t="s">
        <v>14743</v>
      </c>
      <c r="B2793" s="1" t="s">
        <v>168</v>
      </c>
      <c r="C2793" s="1" t="s">
        <v>14744</v>
      </c>
      <c r="D2793" s="1" t="s">
        <v>14746</v>
      </c>
      <c r="E2793" s="1" t="s">
        <v>35</v>
      </c>
      <c r="F2793" s="3" t="s">
        <v>14747</v>
      </c>
      <c r="G2793" s="1" t="s">
        <v>10093</v>
      </c>
      <c r="H2793" s="3" t="s">
        <v>10093</v>
      </c>
      <c r="I2793" s="3" t="s">
        <v>10094</v>
      </c>
      <c r="J2793" s="3" t="s">
        <v>14745</v>
      </c>
    </row>
    <row r="2794" spans="1:10" x14ac:dyDescent="0.3">
      <c r="A2794" s="1" t="s">
        <v>14748</v>
      </c>
      <c r="B2794" s="1" t="s">
        <v>55</v>
      </c>
      <c r="C2794" s="1" t="s">
        <v>14749</v>
      </c>
      <c r="D2794" s="1" t="s">
        <v>14750</v>
      </c>
      <c r="E2794" s="1" t="s">
        <v>133</v>
      </c>
      <c r="F2794" s="3" t="s">
        <v>14751</v>
      </c>
      <c r="G2794" s="1" t="s">
        <v>146</v>
      </c>
      <c r="H2794" s="3" t="s">
        <v>146</v>
      </c>
      <c r="I2794" s="3" t="s">
        <v>1206</v>
      </c>
      <c r="J2794" s="3" t="s">
        <v>5650</v>
      </c>
    </row>
    <row r="2795" spans="1:10" x14ac:dyDescent="0.3">
      <c r="A2795" s="1" t="s">
        <v>14752</v>
      </c>
      <c r="B2795" s="1"/>
      <c r="C2795" s="1" t="s">
        <v>14753</v>
      </c>
      <c r="D2795" s="1" t="s">
        <v>14755</v>
      </c>
      <c r="E2795" s="1" t="s">
        <v>45</v>
      </c>
      <c r="F2795" s="3" t="s">
        <v>14756</v>
      </c>
      <c r="G2795" s="1" t="s">
        <v>887</v>
      </c>
      <c r="H2795" s="3" t="s">
        <v>887</v>
      </c>
      <c r="I2795" s="3" t="s">
        <v>888</v>
      </c>
      <c r="J2795" s="3" t="s">
        <v>14754</v>
      </c>
    </row>
    <row r="2796" spans="1:10" x14ac:dyDescent="0.3">
      <c r="A2796" s="1" t="s">
        <v>14757</v>
      </c>
      <c r="B2796" s="1"/>
      <c r="C2796" s="1" t="s">
        <v>14758</v>
      </c>
      <c r="D2796" s="1" t="s">
        <v>14760</v>
      </c>
      <c r="E2796" s="1" t="s">
        <v>25</v>
      </c>
      <c r="F2796" s="3" t="s">
        <v>14761</v>
      </c>
      <c r="G2796" s="1" t="s">
        <v>6886</v>
      </c>
      <c r="H2796" s="3" t="s">
        <v>6886</v>
      </c>
      <c r="I2796" s="3" t="s">
        <v>6887</v>
      </c>
      <c r="J2796" s="3" t="s">
        <v>14759</v>
      </c>
    </row>
    <row r="2797" spans="1:10" x14ac:dyDescent="0.3">
      <c r="A2797" s="1" t="s">
        <v>14762</v>
      </c>
      <c r="B2797" s="1"/>
      <c r="C2797" s="1" t="s">
        <v>14758</v>
      </c>
      <c r="D2797" s="1" t="s">
        <v>14764</v>
      </c>
      <c r="E2797" s="1" t="s">
        <v>51</v>
      </c>
      <c r="F2797" s="3" t="s">
        <v>14765</v>
      </c>
      <c r="G2797" s="1" t="s">
        <v>5010</v>
      </c>
      <c r="H2797" s="3" t="s">
        <v>5010</v>
      </c>
      <c r="I2797" s="3" t="s">
        <v>5011</v>
      </c>
      <c r="J2797" s="3" t="s">
        <v>14763</v>
      </c>
    </row>
    <row r="2798" spans="1:10" x14ac:dyDescent="0.3">
      <c r="A2798" s="1" t="s">
        <v>14766</v>
      </c>
      <c r="B2798" s="1" t="s">
        <v>1519</v>
      </c>
      <c r="C2798" s="1" t="s">
        <v>14767</v>
      </c>
      <c r="D2798" s="1" t="s">
        <v>14769</v>
      </c>
      <c r="E2798" s="1" t="s">
        <v>113</v>
      </c>
      <c r="F2798" s="3" t="s">
        <v>14770</v>
      </c>
      <c r="G2798" s="1" t="s">
        <v>309</v>
      </c>
      <c r="H2798" s="3" t="s">
        <v>309</v>
      </c>
      <c r="I2798" s="3" t="s">
        <v>310</v>
      </c>
      <c r="J2798" s="3" t="s">
        <v>14768</v>
      </c>
    </row>
    <row r="2799" spans="1:10" x14ac:dyDescent="0.3">
      <c r="A2799" s="1" t="s">
        <v>14771</v>
      </c>
      <c r="B2799" s="1" t="s">
        <v>69</v>
      </c>
      <c r="C2799" s="1" t="s">
        <v>14772</v>
      </c>
      <c r="D2799" s="1"/>
      <c r="E2799" s="1" t="s">
        <v>10</v>
      </c>
      <c r="F2799" s="3" t="s">
        <v>14774</v>
      </c>
      <c r="G2799" s="1" t="s">
        <v>2567</v>
      </c>
      <c r="H2799" s="3" t="s">
        <v>2567</v>
      </c>
      <c r="I2799" s="3" t="s">
        <v>2568</v>
      </c>
      <c r="J2799" s="3" t="s">
        <v>14773</v>
      </c>
    </row>
    <row r="2800" spans="1:10" x14ac:dyDescent="0.3">
      <c r="A2800" s="1" t="s">
        <v>14775</v>
      </c>
      <c r="B2800" s="1" t="s">
        <v>11</v>
      </c>
      <c r="C2800" s="1" t="s">
        <v>14776</v>
      </c>
      <c r="D2800" s="1" t="s">
        <v>14779</v>
      </c>
      <c r="E2800" s="1" t="s">
        <v>347</v>
      </c>
      <c r="F2800" s="3" t="s">
        <v>14780</v>
      </c>
      <c r="G2800" s="1" t="s">
        <v>3713</v>
      </c>
      <c r="H2800" s="3" t="s">
        <v>14778</v>
      </c>
      <c r="I2800" s="3" t="s">
        <v>5269</v>
      </c>
      <c r="J2800" s="3" t="s">
        <v>14777</v>
      </c>
    </row>
    <row r="2801" spans="1:10" x14ac:dyDescent="0.3">
      <c r="A2801" s="1" t="s">
        <v>14781</v>
      </c>
      <c r="B2801" s="1"/>
      <c r="C2801" s="1" t="s">
        <v>14782</v>
      </c>
      <c r="D2801" s="1" t="s">
        <v>14785</v>
      </c>
      <c r="E2801" s="1" t="s">
        <v>45</v>
      </c>
      <c r="F2801" s="3" t="s">
        <v>14786</v>
      </c>
      <c r="G2801" s="1" t="s">
        <v>787</v>
      </c>
      <c r="H2801" s="3" t="s">
        <v>14784</v>
      </c>
      <c r="I2801" s="3" t="s">
        <v>1559</v>
      </c>
      <c r="J2801" s="3" t="s">
        <v>14783</v>
      </c>
    </row>
    <row r="2802" spans="1:10" x14ac:dyDescent="0.3">
      <c r="A2802" s="1" t="s">
        <v>14787</v>
      </c>
      <c r="B2802" s="1"/>
      <c r="C2802" s="1" t="s">
        <v>14788</v>
      </c>
      <c r="D2802" s="1" t="s">
        <v>14792</v>
      </c>
      <c r="E2802" s="1" t="s">
        <v>250</v>
      </c>
      <c r="F2802" s="3" t="s">
        <v>14793</v>
      </c>
      <c r="G2802" s="1" t="s">
        <v>14790</v>
      </c>
      <c r="H2802" s="3" t="s">
        <v>14790</v>
      </c>
      <c r="I2802" s="3" t="s">
        <v>14791</v>
      </c>
      <c r="J2802" s="3" t="s">
        <v>14789</v>
      </c>
    </row>
    <row r="2803" spans="1:10" x14ac:dyDescent="0.3">
      <c r="A2803" s="1" t="s">
        <v>14794</v>
      </c>
      <c r="B2803" s="1" t="s">
        <v>11</v>
      </c>
      <c r="C2803" s="1" t="s">
        <v>14795</v>
      </c>
      <c r="D2803" s="1" t="s">
        <v>4422</v>
      </c>
      <c r="E2803" s="1" t="s">
        <v>32</v>
      </c>
      <c r="F2803" s="3" t="s">
        <v>14797</v>
      </c>
      <c r="G2803" s="1" t="s">
        <v>566</v>
      </c>
      <c r="H2803" s="3" t="s">
        <v>566</v>
      </c>
      <c r="I2803" s="3" t="s">
        <v>567</v>
      </c>
      <c r="J2803" s="3" t="s">
        <v>14796</v>
      </c>
    </row>
    <row r="2804" spans="1:10" x14ac:dyDescent="0.3">
      <c r="A2804" s="1" t="s">
        <v>14798</v>
      </c>
      <c r="B2804" s="1" t="s">
        <v>11</v>
      </c>
      <c r="C2804" s="1" t="s">
        <v>14799</v>
      </c>
      <c r="D2804" s="1"/>
      <c r="E2804" s="1" t="s">
        <v>25</v>
      </c>
      <c r="F2804" s="3" t="s">
        <v>14802</v>
      </c>
      <c r="G2804" s="1" t="s">
        <v>1917</v>
      </c>
      <c r="H2804" s="3" t="s">
        <v>14801</v>
      </c>
      <c r="I2804" s="3" t="s">
        <v>5024</v>
      </c>
      <c r="J2804" s="3" t="s">
        <v>14800</v>
      </c>
    </row>
    <row r="2805" spans="1:10" x14ac:dyDescent="0.3">
      <c r="A2805" s="1" t="s">
        <v>14803</v>
      </c>
      <c r="B2805" s="1"/>
      <c r="C2805" s="1" t="s">
        <v>14804</v>
      </c>
      <c r="D2805" s="1" t="s">
        <v>14806</v>
      </c>
      <c r="E2805" s="1" t="s">
        <v>14</v>
      </c>
      <c r="F2805" s="3" t="s">
        <v>14807</v>
      </c>
      <c r="G2805" s="1" t="s">
        <v>1864</v>
      </c>
      <c r="H2805" s="3" t="s">
        <v>1864</v>
      </c>
      <c r="I2805" s="3" t="s">
        <v>1865</v>
      </c>
      <c r="J2805" s="3" t="s">
        <v>14805</v>
      </c>
    </row>
    <row r="2806" spans="1:10" x14ac:dyDescent="0.3">
      <c r="A2806" s="1" t="s">
        <v>14808</v>
      </c>
      <c r="B2806" s="1"/>
      <c r="C2806" s="1" t="s">
        <v>14809</v>
      </c>
      <c r="D2806" s="1" t="s">
        <v>14813</v>
      </c>
      <c r="E2806" s="1" t="s">
        <v>61</v>
      </c>
      <c r="F2806" s="3" t="s">
        <v>14814</v>
      </c>
      <c r="G2806" s="1" t="s">
        <v>4590</v>
      </c>
      <c r="H2806" s="3" t="s">
        <v>14811</v>
      </c>
      <c r="I2806" s="3" t="s">
        <v>14812</v>
      </c>
      <c r="J2806" s="3" t="s">
        <v>14810</v>
      </c>
    </row>
    <row r="2807" spans="1:10" x14ac:dyDescent="0.3">
      <c r="A2807" s="1" t="s">
        <v>14815</v>
      </c>
      <c r="B2807" s="1"/>
      <c r="C2807" s="1" t="s">
        <v>14816</v>
      </c>
      <c r="D2807" s="1" t="s">
        <v>14819</v>
      </c>
      <c r="E2807" s="1" t="s">
        <v>35</v>
      </c>
      <c r="F2807" s="3" t="s">
        <v>14820</v>
      </c>
      <c r="G2807" s="1" t="s">
        <v>436</v>
      </c>
      <c r="H2807" s="3" t="s">
        <v>14818</v>
      </c>
      <c r="I2807" s="3" t="s">
        <v>438</v>
      </c>
      <c r="J2807" s="3" t="s">
        <v>14817</v>
      </c>
    </row>
    <row r="2808" spans="1:10" x14ac:dyDescent="0.3">
      <c r="A2808" s="1" t="s">
        <v>14821</v>
      </c>
      <c r="B2808" s="1"/>
      <c r="C2808" s="1" t="s">
        <v>14822</v>
      </c>
      <c r="D2808" s="1"/>
      <c r="E2808" s="1" t="s">
        <v>45</v>
      </c>
      <c r="F2808" s="3" t="s">
        <v>6190</v>
      </c>
      <c r="G2808" s="1" t="s">
        <v>206</v>
      </c>
      <c r="H2808" s="3" t="s">
        <v>206</v>
      </c>
      <c r="I2808" s="3" t="s">
        <v>207</v>
      </c>
      <c r="J2808" s="3" t="s">
        <v>14823</v>
      </c>
    </row>
    <row r="2809" spans="1:10" x14ac:dyDescent="0.3">
      <c r="A2809" s="1" t="s">
        <v>14824</v>
      </c>
      <c r="B2809" s="1" t="s">
        <v>135</v>
      </c>
      <c r="C2809" s="1" t="s">
        <v>14825</v>
      </c>
      <c r="D2809" s="1" t="s">
        <v>14827</v>
      </c>
      <c r="E2809" s="1" t="s">
        <v>61</v>
      </c>
      <c r="F2809" s="3" t="s">
        <v>14828</v>
      </c>
      <c r="G2809" s="1" t="s">
        <v>1226</v>
      </c>
      <c r="H2809" s="3" t="s">
        <v>1226</v>
      </c>
      <c r="I2809" s="3" t="s">
        <v>1227</v>
      </c>
      <c r="J2809" s="3" t="s">
        <v>14826</v>
      </c>
    </row>
    <row r="2810" spans="1:10" x14ac:dyDescent="0.3">
      <c r="A2810" s="1" t="s">
        <v>14829</v>
      </c>
      <c r="B2810" s="1"/>
      <c r="C2810" s="1" t="s">
        <v>14830</v>
      </c>
      <c r="D2810" s="1" t="s">
        <v>14832</v>
      </c>
      <c r="E2810" s="1" t="s">
        <v>35</v>
      </c>
      <c r="F2810" s="3" t="s">
        <v>14833</v>
      </c>
      <c r="G2810" s="1" t="s">
        <v>627</v>
      </c>
      <c r="H2810" s="3" t="s">
        <v>627</v>
      </c>
      <c r="I2810" s="3" t="s">
        <v>2083</v>
      </c>
      <c r="J2810" s="3" t="s">
        <v>14831</v>
      </c>
    </row>
    <row r="2811" spans="1:10" x14ac:dyDescent="0.3">
      <c r="A2811" s="1" t="s">
        <v>14834</v>
      </c>
      <c r="B2811" s="1"/>
      <c r="C2811" s="1" t="s">
        <v>14835</v>
      </c>
      <c r="D2811" s="1" t="s">
        <v>14839</v>
      </c>
      <c r="E2811" s="1" t="s">
        <v>216</v>
      </c>
      <c r="F2811" s="3" t="s">
        <v>14840</v>
      </c>
      <c r="G2811" s="1" t="s">
        <v>641</v>
      </c>
      <c r="H2811" s="3" t="s">
        <v>14837</v>
      </c>
      <c r="I2811" s="3" t="s">
        <v>14838</v>
      </c>
      <c r="J2811" s="3" t="s">
        <v>14836</v>
      </c>
    </row>
    <row r="2812" spans="1:10" x14ac:dyDescent="0.3">
      <c r="A2812" s="1" t="s">
        <v>1853</v>
      </c>
      <c r="B2812" s="1"/>
      <c r="C2812" s="1" t="s">
        <v>14841</v>
      </c>
      <c r="D2812" s="1" t="s">
        <v>14844</v>
      </c>
      <c r="E2812" s="1" t="s">
        <v>42</v>
      </c>
      <c r="F2812" s="3" t="s">
        <v>14845</v>
      </c>
      <c r="G2812" s="1" t="s">
        <v>664</v>
      </c>
      <c r="H2812" s="3" t="s">
        <v>14843</v>
      </c>
      <c r="I2812" s="3" t="s">
        <v>4522</v>
      </c>
      <c r="J2812" s="3" t="s">
        <v>14842</v>
      </c>
    </row>
    <row r="2813" spans="1:10" x14ac:dyDescent="0.3">
      <c r="A2813" s="1" t="s">
        <v>14846</v>
      </c>
      <c r="B2813" s="1" t="s">
        <v>55</v>
      </c>
      <c r="C2813" s="1" t="s">
        <v>14847</v>
      </c>
      <c r="D2813" s="1" t="s">
        <v>14849</v>
      </c>
      <c r="E2813" s="1" t="s">
        <v>45</v>
      </c>
      <c r="F2813" s="3" t="s">
        <v>14850</v>
      </c>
      <c r="G2813" s="1" t="s">
        <v>358</v>
      </c>
      <c r="H2813" s="3" t="s">
        <v>358</v>
      </c>
      <c r="I2813" s="3" t="s">
        <v>359</v>
      </c>
      <c r="J2813" s="3" t="s">
        <v>14848</v>
      </c>
    </row>
    <row r="2814" spans="1:10" x14ac:dyDescent="0.3">
      <c r="A2814" s="1" t="s">
        <v>14851</v>
      </c>
      <c r="B2814" s="1" t="s">
        <v>168</v>
      </c>
      <c r="C2814" s="1" t="s">
        <v>14852</v>
      </c>
      <c r="D2814" s="1"/>
      <c r="E2814" s="1" t="s">
        <v>35</v>
      </c>
      <c r="F2814" s="3" t="s">
        <v>4441</v>
      </c>
      <c r="G2814" s="1" t="s">
        <v>4438</v>
      </c>
      <c r="H2814" s="3" t="s">
        <v>14854</v>
      </c>
      <c r="I2814" s="3" t="s">
        <v>13855</v>
      </c>
      <c r="J2814" s="3" t="s">
        <v>14853</v>
      </c>
    </row>
    <row r="2815" spans="1:10" x14ac:dyDescent="0.3">
      <c r="A2815" s="1" t="s">
        <v>14855</v>
      </c>
      <c r="B2815" s="1" t="s">
        <v>168</v>
      </c>
      <c r="C2815" s="1" t="s">
        <v>14852</v>
      </c>
      <c r="D2815" s="1" t="s">
        <v>5763</v>
      </c>
      <c r="E2815" s="1" t="s">
        <v>35</v>
      </c>
      <c r="F2815" s="3" t="s">
        <v>4441</v>
      </c>
      <c r="G2815" s="1" t="s">
        <v>787</v>
      </c>
      <c r="H2815" s="3" t="s">
        <v>787</v>
      </c>
      <c r="I2815" s="3" t="s">
        <v>788</v>
      </c>
      <c r="J2815" s="3" t="s">
        <v>14856</v>
      </c>
    </row>
    <row r="2816" spans="1:10" x14ac:dyDescent="0.3">
      <c r="A2816" s="1" t="s">
        <v>14857</v>
      </c>
      <c r="B2816" s="1"/>
      <c r="C2816" s="1" t="s">
        <v>14858</v>
      </c>
      <c r="D2816" s="1" t="s">
        <v>14860</v>
      </c>
      <c r="E2816" s="1" t="s">
        <v>45</v>
      </c>
      <c r="F2816" s="3" t="s">
        <v>14861</v>
      </c>
      <c r="G2816" s="1" t="s">
        <v>1349</v>
      </c>
      <c r="H2816" s="3" t="s">
        <v>1539</v>
      </c>
      <c r="I2816" s="3" t="s">
        <v>1540</v>
      </c>
      <c r="J2816" s="3" t="s">
        <v>14859</v>
      </c>
    </row>
    <row r="2817" spans="1:10" x14ac:dyDescent="0.3">
      <c r="A2817" s="1" t="s">
        <v>14862</v>
      </c>
      <c r="B2817" s="1" t="s">
        <v>11</v>
      </c>
      <c r="C2817" s="1" t="s">
        <v>14863</v>
      </c>
      <c r="D2817" s="1" t="s">
        <v>14865</v>
      </c>
      <c r="E2817" s="1" t="s">
        <v>80</v>
      </c>
      <c r="F2817" s="3" t="s">
        <v>14866</v>
      </c>
      <c r="G2817" s="1" t="s">
        <v>146</v>
      </c>
      <c r="H2817" s="3" t="s">
        <v>147</v>
      </c>
      <c r="I2817" s="3" t="s">
        <v>148</v>
      </c>
      <c r="J2817" s="3" t="s">
        <v>14864</v>
      </c>
    </row>
    <row r="2818" spans="1:10" x14ac:dyDescent="0.3">
      <c r="A2818" s="1" t="s">
        <v>14867</v>
      </c>
      <c r="B2818" s="1" t="s">
        <v>11</v>
      </c>
      <c r="C2818" s="1" t="s">
        <v>14868</v>
      </c>
      <c r="D2818" s="1" t="s">
        <v>14872</v>
      </c>
      <c r="E2818" s="1" t="s">
        <v>54</v>
      </c>
      <c r="F2818" s="3" t="s">
        <v>14873</v>
      </c>
      <c r="G2818" s="1" t="s">
        <v>4393</v>
      </c>
      <c r="H2818" s="3" t="s">
        <v>14870</v>
      </c>
      <c r="I2818" s="3" t="s">
        <v>14871</v>
      </c>
      <c r="J2818" s="3" t="s">
        <v>14869</v>
      </c>
    </row>
    <row r="2819" spans="1:10" x14ac:dyDescent="0.3">
      <c r="A2819" s="1" t="s">
        <v>14874</v>
      </c>
      <c r="B2819" s="1" t="s">
        <v>11</v>
      </c>
      <c r="C2819" s="1" t="s">
        <v>14875</v>
      </c>
      <c r="D2819" s="1" t="s">
        <v>14877</v>
      </c>
      <c r="E2819" s="1" t="s">
        <v>23</v>
      </c>
      <c r="F2819" s="3" t="s">
        <v>14878</v>
      </c>
      <c r="G2819" s="1" t="s">
        <v>8593</v>
      </c>
      <c r="H2819" s="3" t="s">
        <v>8594</v>
      </c>
      <c r="I2819" s="3" t="s">
        <v>8595</v>
      </c>
      <c r="J2819" s="3" t="s">
        <v>14876</v>
      </c>
    </row>
    <row r="2820" spans="1:10" x14ac:dyDescent="0.3">
      <c r="A2820" s="1" t="s">
        <v>14879</v>
      </c>
      <c r="B2820" s="1"/>
      <c r="C2820" s="1" t="s">
        <v>14880</v>
      </c>
      <c r="D2820" s="1" t="s">
        <v>14882</v>
      </c>
      <c r="E2820" s="1" t="s">
        <v>80</v>
      </c>
      <c r="F2820" s="3" t="s">
        <v>4247</v>
      </c>
      <c r="G2820" s="1" t="s">
        <v>146</v>
      </c>
      <c r="H2820" s="3" t="s">
        <v>146</v>
      </c>
      <c r="I2820" s="3" t="s">
        <v>1206</v>
      </c>
      <c r="J2820" s="3" t="s">
        <v>14881</v>
      </c>
    </row>
    <row r="2821" spans="1:10" x14ac:dyDescent="0.3">
      <c r="A2821" s="1" t="s">
        <v>14883</v>
      </c>
      <c r="B2821" s="1" t="s">
        <v>11</v>
      </c>
      <c r="C2821" s="1" t="s">
        <v>14884</v>
      </c>
      <c r="D2821" s="1" t="s">
        <v>14888</v>
      </c>
      <c r="E2821" s="1" t="s">
        <v>10</v>
      </c>
      <c r="F2821" s="3" t="s">
        <v>1196</v>
      </c>
      <c r="G2821" s="1" t="s">
        <v>2892</v>
      </c>
      <c r="H2821" s="3" t="s">
        <v>14886</v>
      </c>
      <c r="I2821" s="3" t="s">
        <v>14887</v>
      </c>
      <c r="J2821" s="3" t="s">
        <v>14885</v>
      </c>
    </row>
    <row r="2822" spans="1:10" x14ac:dyDescent="0.3">
      <c r="A2822" s="1" t="s">
        <v>14889</v>
      </c>
      <c r="B2822" s="1" t="s">
        <v>11</v>
      </c>
      <c r="C2822" s="1" t="s">
        <v>14890</v>
      </c>
      <c r="D2822" s="1" t="s">
        <v>14888</v>
      </c>
      <c r="E2822" s="1" t="s">
        <v>89</v>
      </c>
      <c r="F2822" s="3" t="s">
        <v>14892</v>
      </c>
      <c r="G2822" s="1" t="s">
        <v>2892</v>
      </c>
      <c r="H2822" s="3" t="s">
        <v>14886</v>
      </c>
      <c r="I2822" s="3" t="s">
        <v>14887</v>
      </c>
      <c r="J2822" s="3" t="s">
        <v>14891</v>
      </c>
    </row>
    <row r="2823" spans="1:10" x14ac:dyDescent="0.3">
      <c r="A2823" s="1" t="s">
        <v>14893</v>
      </c>
      <c r="B2823" s="1"/>
      <c r="C2823" s="1" t="s">
        <v>14894</v>
      </c>
      <c r="D2823" s="1" t="s">
        <v>14895</v>
      </c>
      <c r="E2823" s="1" t="s">
        <v>35</v>
      </c>
      <c r="F2823" s="3" t="s">
        <v>4007</v>
      </c>
      <c r="G2823" s="1" t="s">
        <v>5138</v>
      </c>
      <c r="H2823" s="3" t="s">
        <v>5138</v>
      </c>
      <c r="I2823" s="3" t="s">
        <v>5139</v>
      </c>
      <c r="J2823" s="3" t="s">
        <v>14115</v>
      </c>
    </row>
    <row r="2824" spans="1:10" x14ac:dyDescent="0.3">
      <c r="A2824" s="1" t="s">
        <v>14896</v>
      </c>
      <c r="B2824" s="1"/>
      <c r="C2824" s="1" t="s">
        <v>14897</v>
      </c>
      <c r="D2824" s="1" t="s">
        <v>14899</v>
      </c>
      <c r="E2824" s="1" t="s">
        <v>54</v>
      </c>
      <c r="F2824" s="3" t="s">
        <v>14900</v>
      </c>
      <c r="G2824" s="1" t="s">
        <v>511</v>
      </c>
      <c r="H2824" s="3" t="s">
        <v>511</v>
      </c>
      <c r="I2824" s="3" t="s">
        <v>512</v>
      </c>
      <c r="J2824" s="3" t="s">
        <v>14898</v>
      </c>
    </row>
    <row r="2825" spans="1:10" x14ac:dyDescent="0.3">
      <c r="A2825" s="1" t="s">
        <v>14901</v>
      </c>
      <c r="B2825" s="1" t="s">
        <v>1519</v>
      </c>
      <c r="C2825" s="1" t="s">
        <v>14902</v>
      </c>
      <c r="D2825" s="1"/>
      <c r="E2825" s="1" t="s">
        <v>10</v>
      </c>
      <c r="F2825" s="3" t="s">
        <v>14904</v>
      </c>
      <c r="G2825" s="1" t="s">
        <v>4393</v>
      </c>
      <c r="H2825" s="3" t="s">
        <v>4393</v>
      </c>
      <c r="I2825" s="3" t="s">
        <v>4394</v>
      </c>
      <c r="J2825" s="3" t="s">
        <v>14903</v>
      </c>
    </row>
    <row r="2826" spans="1:10" x14ac:dyDescent="0.3">
      <c r="A2826" s="1" t="s">
        <v>14905</v>
      </c>
      <c r="B2826" s="1" t="s">
        <v>55</v>
      </c>
      <c r="C2826" s="1" t="s">
        <v>14906</v>
      </c>
      <c r="D2826" s="1"/>
      <c r="E2826" s="1" t="s">
        <v>10</v>
      </c>
      <c r="F2826" s="3" t="s">
        <v>10660</v>
      </c>
      <c r="G2826" s="1" t="s">
        <v>828</v>
      </c>
      <c r="H2826" s="3" t="s">
        <v>828</v>
      </c>
      <c r="I2826" s="3" t="s">
        <v>829</v>
      </c>
      <c r="J2826" s="3" t="s">
        <v>7797</v>
      </c>
    </row>
    <row r="2827" spans="1:10" x14ac:dyDescent="0.3">
      <c r="A2827" s="1" t="s">
        <v>14907</v>
      </c>
      <c r="B2827" s="1"/>
      <c r="C2827" s="1" t="s">
        <v>14908</v>
      </c>
      <c r="D2827" s="1" t="s">
        <v>14910</v>
      </c>
      <c r="E2827" s="1" t="s">
        <v>51</v>
      </c>
      <c r="F2827" s="3" t="s">
        <v>14911</v>
      </c>
      <c r="G2827" s="1" t="s">
        <v>511</v>
      </c>
      <c r="H2827" s="3" t="s">
        <v>511</v>
      </c>
      <c r="I2827" s="3" t="s">
        <v>512</v>
      </c>
      <c r="J2827" s="3" t="s">
        <v>14909</v>
      </c>
    </row>
    <row r="2828" spans="1:10" x14ac:dyDescent="0.3">
      <c r="A2828" s="1" t="s">
        <v>14912</v>
      </c>
      <c r="B2828" s="1" t="s">
        <v>11</v>
      </c>
      <c r="C2828" s="1" t="s">
        <v>14913</v>
      </c>
      <c r="D2828" s="1"/>
      <c r="E2828" s="1" t="s">
        <v>14</v>
      </c>
      <c r="F2828" s="3" t="s">
        <v>14915</v>
      </c>
      <c r="G2828" s="1" t="s">
        <v>146</v>
      </c>
      <c r="H2828" s="3" t="s">
        <v>147</v>
      </c>
      <c r="I2828" s="3" t="s">
        <v>148</v>
      </c>
      <c r="J2828" s="3" t="s">
        <v>14914</v>
      </c>
    </row>
    <row r="2829" spans="1:10" x14ac:dyDescent="0.3">
      <c r="A2829" s="1" t="s">
        <v>14916</v>
      </c>
      <c r="B2829" s="1" t="s">
        <v>11</v>
      </c>
      <c r="C2829" s="1" t="s">
        <v>14917</v>
      </c>
      <c r="D2829" s="1"/>
      <c r="E2829" s="1" t="s">
        <v>51</v>
      </c>
      <c r="F2829" s="3" t="s">
        <v>14915</v>
      </c>
      <c r="G2829" s="1" t="s">
        <v>146</v>
      </c>
      <c r="H2829" s="3" t="s">
        <v>146</v>
      </c>
      <c r="I2829" s="3" t="s">
        <v>1206</v>
      </c>
      <c r="J2829" s="3" t="s">
        <v>14918</v>
      </c>
    </row>
    <row r="2830" spans="1:10" x14ac:dyDescent="0.3">
      <c r="A2830" s="1" t="s">
        <v>14919</v>
      </c>
      <c r="B2830" s="1"/>
      <c r="C2830" s="1" t="s">
        <v>14920</v>
      </c>
      <c r="D2830" s="1" t="s">
        <v>14922</v>
      </c>
      <c r="E2830" s="1" t="s">
        <v>35</v>
      </c>
      <c r="F2830" s="3" t="s">
        <v>14923</v>
      </c>
      <c r="G2830" s="1" t="s">
        <v>1211</v>
      </c>
      <c r="H2830" s="3" t="s">
        <v>1211</v>
      </c>
      <c r="I2830" s="3" t="s">
        <v>1212</v>
      </c>
      <c r="J2830" s="3" t="s">
        <v>14921</v>
      </c>
    </row>
    <row r="2831" spans="1:10" x14ac:dyDescent="0.3">
      <c r="A2831" s="1" t="s">
        <v>14924</v>
      </c>
      <c r="B2831" s="1" t="s">
        <v>55</v>
      </c>
      <c r="C2831" s="1" t="s">
        <v>14925</v>
      </c>
      <c r="D2831" s="1" t="s">
        <v>14928</v>
      </c>
      <c r="E2831" s="1" t="s">
        <v>113</v>
      </c>
      <c r="F2831" s="3" t="s">
        <v>14929</v>
      </c>
      <c r="G2831" s="1" t="s">
        <v>1898</v>
      </c>
      <c r="H2831" s="3" t="s">
        <v>14927</v>
      </c>
      <c r="I2831" s="3" t="s">
        <v>13582</v>
      </c>
      <c r="J2831" s="3" t="s">
        <v>14926</v>
      </c>
    </row>
    <row r="2832" spans="1:10" x14ac:dyDescent="0.3">
      <c r="A2832" s="1" t="s">
        <v>14930</v>
      </c>
      <c r="B2832" s="1"/>
      <c r="C2832" s="1" t="s">
        <v>14931</v>
      </c>
      <c r="D2832" s="1" t="s">
        <v>14933</v>
      </c>
      <c r="E2832" s="1" t="s">
        <v>369</v>
      </c>
      <c r="F2832" s="3" t="s">
        <v>2997</v>
      </c>
      <c r="G2832" s="1" t="s">
        <v>238</v>
      </c>
      <c r="H2832" s="3" t="s">
        <v>238</v>
      </c>
      <c r="I2832" s="3" t="s">
        <v>1580</v>
      </c>
      <c r="J2832" s="3" t="s">
        <v>14932</v>
      </c>
    </row>
    <row r="2833" spans="1:10" x14ac:dyDescent="0.3">
      <c r="A2833" s="1" t="s">
        <v>14934</v>
      </c>
      <c r="B2833" s="1" t="s">
        <v>168</v>
      </c>
      <c r="C2833" s="1" t="s">
        <v>14935</v>
      </c>
      <c r="D2833" s="1" t="s">
        <v>14937</v>
      </c>
      <c r="E2833" s="1" t="s">
        <v>154</v>
      </c>
      <c r="F2833" s="3" t="s">
        <v>14938</v>
      </c>
      <c r="G2833" s="1" t="s">
        <v>2737</v>
      </c>
      <c r="H2833" s="3" t="s">
        <v>2737</v>
      </c>
      <c r="I2833" s="3" t="s">
        <v>4309</v>
      </c>
      <c r="J2833" s="3" t="s">
        <v>14936</v>
      </c>
    </row>
    <row r="2834" spans="1:10" x14ac:dyDescent="0.3">
      <c r="A2834" s="1" t="s">
        <v>14939</v>
      </c>
      <c r="B2834" s="1"/>
      <c r="C2834" s="1" t="s">
        <v>14940</v>
      </c>
      <c r="D2834" s="1" t="s">
        <v>14942</v>
      </c>
      <c r="E2834" s="1" t="s">
        <v>10</v>
      </c>
      <c r="F2834" s="3" t="s">
        <v>14943</v>
      </c>
      <c r="G2834" s="1" t="s">
        <v>457</v>
      </c>
      <c r="H2834" s="3" t="s">
        <v>457</v>
      </c>
      <c r="I2834" s="3" t="s">
        <v>458</v>
      </c>
      <c r="J2834" s="3" t="s">
        <v>14941</v>
      </c>
    </row>
    <row r="2835" spans="1:10" x14ac:dyDescent="0.3">
      <c r="A2835" s="1" t="s">
        <v>14944</v>
      </c>
      <c r="B2835" s="1" t="s">
        <v>1519</v>
      </c>
      <c r="C2835" s="1" t="s">
        <v>14945</v>
      </c>
      <c r="D2835" s="1"/>
      <c r="E2835" s="1" t="s">
        <v>25</v>
      </c>
      <c r="F2835" s="3" t="s">
        <v>14947</v>
      </c>
      <c r="G2835" s="1" t="s">
        <v>6415</v>
      </c>
      <c r="H2835" s="3" t="s">
        <v>6415</v>
      </c>
      <c r="I2835" s="3" t="s">
        <v>6416</v>
      </c>
      <c r="J2835" s="3" t="s">
        <v>14946</v>
      </c>
    </row>
    <row r="2836" spans="1:10" x14ac:dyDescent="0.3">
      <c r="A2836" s="1" t="s">
        <v>14948</v>
      </c>
      <c r="B2836" s="1" t="s">
        <v>11</v>
      </c>
      <c r="C2836" s="1" t="s">
        <v>14949</v>
      </c>
      <c r="D2836" s="1" t="s">
        <v>14951</v>
      </c>
      <c r="E2836" s="1" t="s">
        <v>54</v>
      </c>
      <c r="F2836" s="3" t="s">
        <v>344</v>
      </c>
      <c r="G2836" s="1" t="s">
        <v>566</v>
      </c>
      <c r="H2836" s="3" t="s">
        <v>566</v>
      </c>
      <c r="I2836" s="3" t="s">
        <v>567</v>
      </c>
      <c r="J2836" s="3" t="s">
        <v>14950</v>
      </c>
    </row>
    <row r="2837" spans="1:10" x14ac:dyDescent="0.3">
      <c r="A2837" s="1" t="s">
        <v>14952</v>
      </c>
      <c r="B2837" s="1" t="s">
        <v>11</v>
      </c>
      <c r="C2837" s="1" t="s">
        <v>14953</v>
      </c>
      <c r="D2837" s="1"/>
      <c r="E2837" s="1" t="s">
        <v>45</v>
      </c>
      <c r="F2837" s="3" t="s">
        <v>14955</v>
      </c>
      <c r="G2837" s="1" t="s">
        <v>232</v>
      </c>
      <c r="H2837" s="3" t="s">
        <v>232</v>
      </c>
      <c r="I2837" s="3" t="s">
        <v>233</v>
      </c>
      <c r="J2837" s="3" t="s">
        <v>14954</v>
      </c>
    </row>
    <row r="2838" spans="1:10" x14ac:dyDescent="0.3">
      <c r="A2838" s="1" t="s">
        <v>14956</v>
      </c>
      <c r="B2838" s="1" t="s">
        <v>55</v>
      </c>
      <c r="C2838" s="1" t="s">
        <v>14957</v>
      </c>
      <c r="D2838" s="1" t="s">
        <v>14959</v>
      </c>
      <c r="E2838" s="1" t="s">
        <v>10</v>
      </c>
      <c r="F2838" s="3" t="s">
        <v>14960</v>
      </c>
      <c r="G2838" s="1" t="s">
        <v>600</v>
      </c>
      <c r="H2838" s="3" t="s">
        <v>600</v>
      </c>
      <c r="I2838" s="3" t="s">
        <v>601</v>
      </c>
      <c r="J2838" s="3" t="s">
        <v>14958</v>
      </c>
    </row>
    <row r="2839" spans="1:10" x14ac:dyDescent="0.3">
      <c r="A2839" s="1" t="s">
        <v>14961</v>
      </c>
      <c r="B2839" s="1" t="s">
        <v>11</v>
      </c>
      <c r="C2839" s="1" t="s">
        <v>14962</v>
      </c>
      <c r="D2839" s="1" t="s">
        <v>14965</v>
      </c>
      <c r="E2839" s="1" t="s">
        <v>45</v>
      </c>
      <c r="F2839" s="3" t="s">
        <v>14966</v>
      </c>
      <c r="G2839" s="1" t="s">
        <v>260</v>
      </c>
      <c r="H2839" s="3" t="s">
        <v>14964</v>
      </c>
      <c r="I2839" s="3" t="s">
        <v>11956</v>
      </c>
      <c r="J2839" s="3" t="s">
        <v>14963</v>
      </c>
    </row>
    <row r="2840" spans="1:10" x14ac:dyDescent="0.3">
      <c r="A2840" s="1" t="s">
        <v>14967</v>
      </c>
      <c r="B2840" s="1"/>
      <c r="C2840" s="1" t="s">
        <v>14968</v>
      </c>
      <c r="D2840" s="1" t="s">
        <v>14970</v>
      </c>
      <c r="E2840" s="1" t="s">
        <v>80</v>
      </c>
      <c r="F2840" s="3" t="s">
        <v>14971</v>
      </c>
      <c r="G2840" s="1" t="s">
        <v>5150</v>
      </c>
      <c r="H2840" s="3" t="s">
        <v>5867</v>
      </c>
      <c r="I2840" s="3" t="s">
        <v>5868</v>
      </c>
      <c r="J2840" s="3" t="s">
        <v>14969</v>
      </c>
    </row>
    <row r="2841" spans="1:10" x14ac:dyDescent="0.3">
      <c r="A2841" s="1" t="s">
        <v>14972</v>
      </c>
      <c r="B2841" s="1" t="s">
        <v>69</v>
      </c>
      <c r="C2841" s="1" t="s">
        <v>14973</v>
      </c>
      <c r="D2841" s="1"/>
      <c r="E2841" s="1" t="s">
        <v>10</v>
      </c>
      <c r="F2841" s="3" t="s">
        <v>14975</v>
      </c>
      <c r="G2841" s="1" t="s">
        <v>309</v>
      </c>
      <c r="H2841" s="3" t="s">
        <v>309</v>
      </c>
      <c r="I2841" s="3" t="s">
        <v>310</v>
      </c>
      <c r="J2841" s="3" t="s">
        <v>14974</v>
      </c>
    </row>
    <row r="2842" spans="1:10" x14ac:dyDescent="0.3">
      <c r="A2842" s="1" t="s">
        <v>14976</v>
      </c>
      <c r="B2842" s="1" t="s">
        <v>69</v>
      </c>
      <c r="C2842" s="1" t="s">
        <v>14977</v>
      </c>
      <c r="D2842" s="1" t="s">
        <v>14979</v>
      </c>
      <c r="E2842" s="1" t="s">
        <v>89</v>
      </c>
      <c r="F2842" s="3" t="s">
        <v>673</v>
      </c>
      <c r="G2842" s="1" t="s">
        <v>295</v>
      </c>
      <c r="H2842" s="3" t="s">
        <v>295</v>
      </c>
      <c r="I2842" s="3" t="s">
        <v>1383</v>
      </c>
      <c r="J2842" s="3" t="s">
        <v>14978</v>
      </c>
    </row>
    <row r="2843" spans="1:10" x14ac:dyDescent="0.3">
      <c r="A2843" s="1" t="s">
        <v>14980</v>
      </c>
      <c r="B2843" s="1" t="s">
        <v>11</v>
      </c>
      <c r="C2843" s="1" t="s">
        <v>14981</v>
      </c>
      <c r="D2843" s="1"/>
      <c r="E2843" s="1" t="s">
        <v>54</v>
      </c>
      <c r="F2843" s="3" t="s">
        <v>14984</v>
      </c>
      <c r="G2843" s="1" t="s">
        <v>10675</v>
      </c>
      <c r="H2843" s="3" t="s">
        <v>14983</v>
      </c>
      <c r="I2843" s="3" t="s">
        <v>10677</v>
      </c>
      <c r="J2843" s="3" t="s">
        <v>14982</v>
      </c>
    </row>
    <row r="2844" spans="1:10" x14ac:dyDescent="0.3">
      <c r="A2844" s="1" t="s">
        <v>14985</v>
      </c>
      <c r="B2844" s="1" t="s">
        <v>1519</v>
      </c>
      <c r="C2844" s="1" t="s">
        <v>14986</v>
      </c>
      <c r="D2844" s="1" t="s">
        <v>14988</v>
      </c>
      <c r="E2844" s="1" t="s">
        <v>25</v>
      </c>
      <c r="F2844" s="3" t="s">
        <v>14989</v>
      </c>
      <c r="G2844" s="1" t="s">
        <v>1211</v>
      </c>
      <c r="H2844" s="3" t="s">
        <v>1211</v>
      </c>
      <c r="I2844" s="3" t="s">
        <v>1212</v>
      </c>
      <c r="J2844" s="3" t="s">
        <v>14987</v>
      </c>
    </row>
    <row r="2845" spans="1:10" x14ac:dyDescent="0.3">
      <c r="A2845" s="1" t="s">
        <v>14990</v>
      </c>
      <c r="B2845" s="1" t="s">
        <v>1519</v>
      </c>
      <c r="C2845" s="1" t="s">
        <v>14991</v>
      </c>
      <c r="D2845" s="1" t="s">
        <v>14993</v>
      </c>
      <c r="E2845" s="1" t="s">
        <v>113</v>
      </c>
      <c r="F2845" s="3" t="s">
        <v>14994</v>
      </c>
      <c r="G2845" s="1" t="s">
        <v>163</v>
      </c>
      <c r="H2845" s="3" t="s">
        <v>163</v>
      </c>
      <c r="I2845" s="3" t="s">
        <v>1479</v>
      </c>
      <c r="J2845" s="3" t="s">
        <v>14992</v>
      </c>
    </row>
    <row r="2846" spans="1:10" x14ac:dyDescent="0.3">
      <c r="A2846" s="1" t="s">
        <v>14995</v>
      </c>
      <c r="B2846" s="1" t="s">
        <v>1519</v>
      </c>
      <c r="C2846" s="1" t="s">
        <v>14996</v>
      </c>
      <c r="D2846" s="1" t="s">
        <v>14998</v>
      </c>
      <c r="E2846" s="1" t="s">
        <v>45</v>
      </c>
      <c r="F2846" s="3" t="s">
        <v>14994</v>
      </c>
      <c r="G2846" s="1" t="s">
        <v>163</v>
      </c>
      <c r="H2846" s="3" t="s">
        <v>163</v>
      </c>
      <c r="I2846" s="3" t="s">
        <v>1479</v>
      </c>
      <c r="J2846" s="3" t="s">
        <v>14997</v>
      </c>
    </row>
    <row r="2847" spans="1:10" x14ac:dyDescent="0.3">
      <c r="A2847" s="1" t="s">
        <v>14999</v>
      </c>
      <c r="B2847" s="1"/>
      <c r="C2847" s="1" t="s">
        <v>15000</v>
      </c>
      <c r="D2847" s="1" t="s">
        <v>15002</v>
      </c>
      <c r="E2847" s="1" t="s">
        <v>280</v>
      </c>
      <c r="F2847" s="3" t="s">
        <v>15003</v>
      </c>
      <c r="G2847" s="1" t="s">
        <v>163</v>
      </c>
      <c r="H2847" s="3" t="s">
        <v>6797</v>
      </c>
      <c r="I2847" s="3" t="s">
        <v>1377</v>
      </c>
      <c r="J2847" s="3" t="s">
        <v>15001</v>
      </c>
    </row>
    <row r="2848" spans="1:10" x14ac:dyDescent="0.3">
      <c r="A2848" s="1" t="s">
        <v>15004</v>
      </c>
      <c r="B2848" s="1" t="s">
        <v>1519</v>
      </c>
      <c r="C2848" s="1" t="s">
        <v>15005</v>
      </c>
      <c r="D2848" s="1"/>
      <c r="E2848" s="1" t="s">
        <v>25</v>
      </c>
      <c r="F2848" s="3" t="s">
        <v>15007</v>
      </c>
      <c r="G2848" s="1" t="s">
        <v>1056</v>
      </c>
      <c r="H2848" s="3" t="s">
        <v>1056</v>
      </c>
      <c r="I2848" s="3" t="s">
        <v>1057</v>
      </c>
      <c r="J2848" s="3" t="s">
        <v>15006</v>
      </c>
    </row>
    <row r="2849" spans="1:10" x14ac:dyDescent="0.3">
      <c r="A2849" s="1" t="s">
        <v>15008</v>
      </c>
      <c r="B2849" s="1"/>
      <c r="C2849" s="1" t="s">
        <v>15009</v>
      </c>
      <c r="D2849" s="1"/>
      <c r="E2849" s="1" t="s">
        <v>10</v>
      </c>
      <c r="F2849" s="3" t="s">
        <v>15011</v>
      </c>
      <c r="G2849" s="1" t="s">
        <v>600</v>
      </c>
      <c r="H2849" s="3" t="s">
        <v>600</v>
      </c>
      <c r="I2849" s="3" t="s">
        <v>601</v>
      </c>
      <c r="J2849" s="3" t="s">
        <v>15010</v>
      </c>
    </row>
    <row r="2850" spans="1:10" x14ac:dyDescent="0.3">
      <c r="A2850" s="1" t="s">
        <v>15012</v>
      </c>
      <c r="B2850" s="1" t="s">
        <v>11</v>
      </c>
      <c r="C2850" s="1" t="s">
        <v>15013</v>
      </c>
      <c r="D2850" s="1" t="s">
        <v>15015</v>
      </c>
      <c r="E2850" s="1" t="s">
        <v>51</v>
      </c>
      <c r="F2850" s="3" t="s">
        <v>15016</v>
      </c>
      <c r="G2850" s="1" t="s">
        <v>171</v>
      </c>
      <c r="H2850" s="3" t="s">
        <v>171</v>
      </c>
      <c r="I2850" s="3" t="s">
        <v>172</v>
      </c>
      <c r="J2850" s="3" t="s">
        <v>15014</v>
      </c>
    </row>
    <row r="2851" spans="1:10" x14ac:dyDescent="0.3">
      <c r="A2851" s="1" t="s">
        <v>15017</v>
      </c>
      <c r="B2851" s="1" t="s">
        <v>69</v>
      </c>
      <c r="C2851" s="1" t="s">
        <v>15018</v>
      </c>
      <c r="D2851" s="1" t="s">
        <v>15019</v>
      </c>
      <c r="E2851" s="1" t="s">
        <v>54</v>
      </c>
      <c r="F2851" s="3" t="s">
        <v>15020</v>
      </c>
      <c r="G2851" s="1" t="s">
        <v>978</v>
      </c>
      <c r="H2851" s="3" t="s">
        <v>978</v>
      </c>
      <c r="I2851" s="3" t="s">
        <v>979</v>
      </c>
      <c r="J2851" s="3" t="s">
        <v>6230</v>
      </c>
    </row>
    <row r="2852" spans="1:10" x14ac:dyDescent="0.3">
      <c r="A2852" s="1" t="s">
        <v>15021</v>
      </c>
      <c r="B2852" s="1" t="s">
        <v>168</v>
      </c>
      <c r="C2852" s="1" t="s">
        <v>15022</v>
      </c>
      <c r="D2852" s="1" t="s">
        <v>15025</v>
      </c>
      <c r="E2852" s="1" t="s">
        <v>35</v>
      </c>
      <c r="F2852" s="3" t="s">
        <v>15026</v>
      </c>
      <c r="G2852" s="1" t="s">
        <v>65</v>
      </c>
      <c r="H2852" s="3" t="s">
        <v>15024</v>
      </c>
      <c r="I2852" s="3" t="s">
        <v>2911</v>
      </c>
      <c r="J2852" s="3" t="s">
        <v>15023</v>
      </c>
    </row>
    <row r="2853" spans="1:10" x14ac:dyDescent="0.3">
      <c r="A2853" s="1" t="s">
        <v>15027</v>
      </c>
      <c r="B2853" s="1" t="s">
        <v>1519</v>
      </c>
      <c r="C2853" s="1" t="s">
        <v>15028</v>
      </c>
      <c r="D2853" s="1" t="s">
        <v>15030</v>
      </c>
      <c r="E2853" s="1" t="s">
        <v>23</v>
      </c>
      <c r="F2853" s="3" t="s">
        <v>15031</v>
      </c>
      <c r="G2853" s="1" t="s">
        <v>2567</v>
      </c>
      <c r="H2853" s="3" t="s">
        <v>2567</v>
      </c>
      <c r="I2853" s="3" t="s">
        <v>2568</v>
      </c>
      <c r="J2853" s="3" t="s">
        <v>15029</v>
      </c>
    </row>
    <row r="2854" spans="1:10" x14ac:dyDescent="0.3">
      <c r="A2854" s="1" t="s">
        <v>15032</v>
      </c>
      <c r="B2854" s="1" t="s">
        <v>55</v>
      </c>
      <c r="C2854" s="1" t="s">
        <v>15033</v>
      </c>
      <c r="D2854" s="1" t="s">
        <v>15035</v>
      </c>
      <c r="E2854" s="1" t="s">
        <v>183</v>
      </c>
      <c r="F2854" s="3" t="s">
        <v>15036</v>
      </c>
      <c r="G2854" s="1" t="s">
        <v>2567</v>
      </c>
      <c r="H2854" s="3" t="s">
        <v>2567</v>
      </c>
      <c r="I2854" s="3" t="s">
        <v>2568</v>
      </c>
      <c r="J2854" s="3" t="s">
        <v>15034</v>
      </c>
    </row>
    <row r="2855" spans="1:10" x14ac:dyDescent="0.3">
      <c r="A2855" s="1" t="s">
        <v>15037</v>
      </c>
      <c r="B2855" s="1" t="s">
        <v>1519</v>
      </c>
      <c r="C2855" s="1" t="s">
        <v>15033</v>
      </c>
      <c r="D2855" s="1" t="s">
        <v>15039</v>
      </c>
      <c r="E2855" s="1" t="s">
        <v>313</v>
      </c>
      <c r="F2855" s="3" t="s">
        <v>3603</v>
      </c>
      <c r="G2855" s="1" t="s">
        <v>2567</v>
      </c>
      <c r="H2855" s="3" t="s">
        <v>2567</v>
      </c>
      <c r="I2855" s="3" t="s">
        <v>2568</v>
      </c>
      <c r="J2855" s="3" t="s">
        <v>15038</v>
      </c>
    </row>
    <row r="2856" spans="1:10" x14ac:dyDescent="0.3">
      <c r="A2856" s="1" t="s">
        <v>15040</v>
      </c>
      <c r="B2856" s="1"/>
      <c r="C2856" s="1" t="s">
        <v>15041</v>
      </c>
      <c r="D2856" s="1" t="s">
        <v>15044</v>
      </c>
      <c r="E2856" s="1" t="s">
        <v>54</v>
      </c>
      <c r="F2856" s="3" t="s">
        <v>15045</v>
      </c>
      <c r="G2856" s="1" t="s">
        <v>753</v>
      </c>
      <c r="H2856" s="3" t="s">
        <v>15043</v>
      </c>
      <c r="I2856" s="3" t="s">
        <v>11372</v>
      </c>
      <c r="J2856" s="3" t="s">
        <v>15042</v>
      </c>
    </row>
    <row r="2857" spans="1:10" x14ac:dyDescent="0.3">
      <c r="A2857" s="1" t="s">
        <v>15046</v>
      </c>
      <c r="B2857" s="1"/>
      <c r="C2857" s="1" t="s">
        <v>15047</v>
      </c>
      <c r="D2857" s="1" t="s">
        <v>15049</v>
      </c>
      <c r="E2857" s="1" t="s">
        <v>45</v>
      </c>
      <c r="F2857" s="3" t="s">
        <v>15050</v>
      </c>
      <c r="G2857" s="1" t="s">
        <v>457</v>
      </c>
      <c r="H2857" s="3" t="s">
        <v>457</v>
      </c>
      <c r="I2857" s="3" t="s">
        <v>458</v>
      </c>
      <c r="J2857" s="3" t="s">
        <v>15048</v>
      </c>
    </row>
    <row r="2858" spans="1:10" x14ac:dyDescent="0.3">
      <c r="A2858" s="1" t="s">
        <v>15051</v>
      </c>
      <c r="B2858" s="1" t="s">
        <v>135</v>
      </c>
      <c r="C2858" s="1" t="s">
        <v>15052</v>
      </c>
      <c r="D2858" s="1" t="s">
        <v>5522</v>
      </c>
      <c r="E2858" s="1" t="s">
        <v>10</v>
      </c>
      <c r="F2858" s="3" t="s">
        <v>7833</v>
      </c>
      <c r="G2858" s="1" t="s">
        <v>1218</v>
      </c>
      <c r="H2858" s="3" t="s">
        <v>3774</v>
      </c>
      <c r="I2858" s="3" t="s">
        <v>3775</v>
      </c>
      <c r="J2858" s="3" t="s">
        <v>5519</v>
      </c>
    </row>
    <row r="2859" spans="1:10" x14ac:dyDescent="0.3">
      <c r="A2859" s="1" t="s">
        <v>15053</v>
      </c>
      <c r="B2859" s="1"/>
      <c r="C2859" s="1" t="s">
        <v>15054</v>
      </c>
      <c r="D2859" s="1" t="s">
        <v>15056</v>
      </c>
      <c r="E2859" s="1" t="s">
        <v>54</v>
      </c>
      <c r="F2859" s="3" t="s">
        <v>15057</v>
      </c>
      <c r="G2859" s="1" t="s">
        <v>457</v>
      </c>
      <c r="H2859" s="3" t="s">
        <v>457</v>
      </c>
      <c r="I2859" s="3" t="s">
        <v>458</v>
      </c>
      <c r="J2859" s="3" t="s">
        <v>15055</v>
      </c>
    </row>
    <row r="2860" spans="1:10" x14ac:dyDescent="0.3">
      <c r="A2860" s="1" t="s">
        <v>15058</v>
      </c>
      <c r="B2860" s="1" t="s">
        <v>168</v>
      </c>
      <c r="C2860" s="1" t="s">
        <v>15059</v>
      </c>
      <c r="D2860" s="1" t="s">
        <v>15061</v>
      </c>
      <c r="E2860" s="1" t="s">
        <v>35</v>
      </c>
      <c r="F2860" s="3" t="s">
        <v>2946</v>
      </c>
      <c r="G2860" s="1" t="s">
        <v>2944</v>
      </c>
      <c r="H2860" s="3" t="s">
        <v>2944</v>
      </c>
      <c r="I2860" s="3" t="s">
        <v>2945</v>
      </c>
      <c r="J2860" s="3" t="s">
        <v>15060</v>
      </c>
    </row>
    <row r="2861" spans="1:10" x14ac:dyDescent="0.3">
      <c r="A2861" s="1" t="s">
        <v>15062</v>
      </c>
      <c r="B2861" s="1" t="s">
        <v>69</v>
      </c>
      <c r="C2861" s="1" t="s">
        <v>15063</v>
      </c>
      <c r="D2861" s="1" t="s">
        <v>15065</v>
      </c>
      <c r="E2861" s="1" t="s">
        <v>35</v>
      </c>
      <c r="F2861" s="3" t="s">
        <v>15066</v>
      </c>
      <c r="G2861" s="1" t="s">
        <v>718</v>
      </c>
      <c r="H2861" s="3" t="s">
        <v>718</v>
      </c>
      <c r="I2861" s="3" t="s">
        <v>719</v>
      </c>
      <c r="J2861" s="3" t="s">
        <v>15064</v>
      </c>
    </row>
    <row r="2862" spans="1:10" x14ac:dyDescent="0.3">
      <c r="A2862" s="1" t="s">
        <v>15067</v>
      </c>
      <c r="B2862" s="1" t="s">
        <v>1519</v>
      </c>
      <c r="C2862" s="1" t="s">
        <v>15068</v>
      </c>
      <c r="D2862" s="1"/>
      <c r="E2862" s="1" t="s">
        <v>10</v>
      </c>
      <c r="F2862" s="3" t="s">
        <v>15070</v>
      </c>
      <c r="G2862" s="1" t="s">
        <v>302</v>
      </c>
      <c r="H2862" s="3" t="s">
        <v>302</v>
      </c>
      <c r="I2862" s="3" t="s">
        <v>1785</v>
      </c>
      <c r="J2862" s="3" t="s">
        <v>15069</v>
      </c>
    </row>
    <row r="2863" spans="1:10" x14ac:dyDescent="0.3">
      <c r="A2863" s="1" t="s">
        <v>15071</v>
      </c>
      <c r="B2863" s="1"/>
      <c r="C2863" s="1" t="s">
        <v>15072</v>
      </c>
      <c r="D2863" s="1" t="s">
        <v>20</v>
      </c>
      <c r="E2863" s="1" t="s">
        <v>25</v>
      </c>
      <c r="F2863" s="3" t="s">
        <v>15074</v>
      </c>
      <c r="G2863" s="1" t="s">
        <v>483</v>
      </c>
      <c r="H2863" s="3" t="s">
        <v>483</v>
      </c>
      <c r="I2863" s="3" t="s">
        <v>484</v>
      </c>
      <c r="J2863" s="3" t="s">
        <v>15073</v>
      </c>
    </row>
    <row r="2864" spans="1:10" x14ac:dyDescent="0.3">
      <c r="A2864" s="1" t="s">
        <v>15075</v>
      </c>
      <c r="B2864" s="1"/>
      <c r="C2864" s="1" t="s">
        <v>15076</v>
      </c>
      <c r="D2864" s="1" t="s">
        <v>15078</v>
      </c>
      <c r="E2864" s="1" t="s">
        <v>89</v>
      </c>
      <c r="F2864" s="3" t="s">
        <v>15079</v>
      </c>
      <c r="G2864" s="1" t="s">
        <v>2546</v>
      </c>
      <c r="H2864" s="3" t="s">
        <v>2546</v>
      </c>
      <c r="I2864" s="3" t="s">
        <v>2547</v>
      </c>
      <c r="J2864" s="3" t="s">
        <v>15077</v>
      </c>
    </row>
    <row r="2865" spans="1:10" x14ac:dyDescent="0.3">
      <c r="A2865" s="1" t="s">
        <v>15080</v>
      </c>
      <c r="B2865" s="1"/>
      <c r="C2865" s="1" t="s">
        <v>15081</v>
      </c>
      <c r="D2865" s="1" t="s">
        <v>15083</v>
      </c>
      <c r="E2865" s="1" t="s">
        <v>42</v>
      </c>
      <c r="F2865" s="3" t="s">
        <v>15084</v>
      </c>
      <c r="G2865" s="1" t="s">
        <v>206</v>
      </c>
      <c r="H2865" s="3" t="s">
        <v>206</v>
      </c>
      <c r="I2865" s="3" t="s">
        <v>207</v>
      </c>
      <c r="J2865" s="3" t="s">
        <v>15082</v>
      </c>
    </row>
    <row r="2866" spans="1:10" x14ac:dyDescent="0.3">
      <c r="A2866" s="1" t="s">
        <v>15085</v>
      </c>
      <c r="B2866" s="1"/>
      <c r="C2866" s="1" t="s">
        <v>15086</v>
      </c>
      <c r="D2866" s="1" t="s">
        <v>15089</v>
      </c>
      <c r="E2866" s="1" t="s">
        <v>25</v>
      </c>
      <c r="F2866" s="3" t="s">
        <v>15090</v>
      </c>
      <c r="G2866" s="1" t="s">
        <v>436</v>
      </c>
      <c r="H2866" s="3" t="s">
        <v>15088</v>
      </c>
      <c r="I2866" s="3" t="s">
        <v>13451</v>
      </c>
      <c r="J2866" s="3" t="s">
        <v>15087</v>
      </c>
    </row>
    <row r="2867" spans="1:10" x14ac:dyDescent="0.3">
      <c r="A2867" s="1" t="s">
        <v>15091</v>
      </c>
      <c r="B2867" s="1"/>
      <c r="C2867" s="1" t="s">
        <v>15092</v>
      </c>
      <c r="D2867" s="1" t="s">
        <v>15093</v>
      </c>
      <c r="E2867" s="1" t="s">
        <v>346</v>
      </c>
      <c r="F2867" s="3" t="s">
        <v>15094</v>
      </c>
      <c r="G2867" s="1" t="s">
        <v>5208</v>
      </c>
      <c r="H2867" s="3" t="s">
        <v>5208</v>
      </c>
      <c r="I2867" s="3" t="s">
        <v>5209</v>
      </c>
    </row>
    <row r="2868" spans="1:10" x14ac:dyDescent="0.3">
      <c r="A2868" s="1" t="s">
        <v>15095</v>
      </c>
      <c r="B2868" s="1"/>
      <c r="C2868" s="1" t="s">
        <v>15096</v>
      </c>
      <c r="D2868" s="1" t="s">
        <v>15099</v>
      </c>
      <c r="E2868" s="1" t="s">
        <v>45</v>
      </c>
      <c r="F2868" s="3" t="s">
        <v>15100</v>
      </c>
      <c r="G2868" s="1" t="s">
        <v>38</v>
      </c>
      <c r="H2868" s="3" t="s">
        <v>15098</v>
      </c>
      <c r="I2868" s="3" t="s">
        <v>40</v>
      </c>
      <c r="J2868" s="3" t="s">
        <v>15097</v>
      </c>
    </row>
    <row r="2869" spans="1:10" x14ac:dyDescent="0.3">
      <c r="A2869" s="1" t="s">
        <v>1697</v>
      </c>
      <c r="B2869" s="1" t="s">
        <v>55</v>
      </c>
      <c r="C2869" s="1" t="s">
        <v>15101</v>
      </c>
      <c r="D2869" s="1"/>
      <c r="E2869" s="1" t="s">
        <v>51</v>
      </c>
      <c r="F2869" s="3" t="s">
        <v>15103</v>
      </c>
      <c r="G2869" s="1" t="s">
        <v>276</v>
      </c>
      <c r="H2869" s="3" t="s">
        <v>276</v>
      </c>
      <c r="I2869" s="3" t="s">
        <v>277</v>
      </c>
      <c r="J2869" s="3" t="s">
        <v>15102</v>
      </c>
    </row>
    <row r="2870" spans="1:10" x14ac:dyDescent="0.3">
      <c r="A2870" s="1" t="s">
        <v>15104</v>
      </c>
      <c r="B2870" s="1"/>
      <c r="C2870" s="1" t="s">
        <v>15105</v>
      </c>
      <c r="D2870" s="1" t="s">
        <v>15107</v>
      </c>
      <c r="E2870" s="1" t="s">
        <v>229</v>
      </c>
      <c r="F2870" s="3" t="s">
        <v>1342</v>
      </c>
      <c r="G2870" s="1" t="s">
        <v>109</v>
      </c>
      <c r="H2870" s="3" t="s">
        <v>109</v>
      </c>
      <c r="I2870" s="3" t="s">
        <v>110</v>
      </c>
      <c r="J2870" s="3" t="s">
        <v>15106</v>
      </c>
    </row>
    <row r="2871" spans="1:10" x14ac:dyDescent="0.3">
      <c r="A2871" s="1" t="s">
        <v>15108</v>
      </c>
      <c r="B2871" s="1"/>
      <c r="C2871" s="1" t="s">
        <v>15109</v>
      </c>
      <c r="D2871" s="1" t="s">
        <v>15111</v>
      </c>
      <c r="E2871" s="1" t="s">
        <v>54</v>
      </c>
      <c r="F2871" s="3" t="s">
        <v>15112</v>
      </c>
      <c r="G2871" s="1" t="s">
        <v>332</v>
      </c>
      <c r="H2871" s="3" t="s">
        <v>10428</v>
      </c>
      <c r="I2871" s="3" t="s">
        <v>3096</v>
      </c>
      <c r="J2871" s="3" t="s">
        <v>15110</v>
      </c>
    </row>
    <row r="2872" spans="1:10" x14ac:dyDescent="0.3">
      <c r="A2872" s="1" t="s">
        <v>15113</v>
      </c>
      <c r="B2872" s="1"/>
      <c r="C2872" s="1" t="s">
        <v>15114</v>
      </c>
      <c r="D2872" s="1" t="s">
        <v>15117</v>
      </c>
      <c r="E2872" s="1" t="s">
        <v>32</v>
      </c>
      <c r="F2872" s="3" t="s">
        <v>2835</v>
      </c>
      <c r="G2872" s="1" t="s">
        <v>129</v>
      </c>
      <c r="H2872" s="3" t="s">
        <v>15116</v>
      </c>
      <c r="I2872" s="3" t="s">
        <v>3236</v>
      </c>
      <c r="J2872" s="3" t="s">
        <v>15115</v>
      </c>
    </row>
    <row r="2873" spans="1:10" x14ac:dyDescent="0.3">
      <c r="A2873" s="1" t="s">
        <v>15118</v>
      </c>
      <c r="B2873" s="1" t="s">
        <v>69</v>
      </c>
      <c r="C2873" s="1" t="s">
        <v>15119</v>
      </c>
      <c r="D2873" s="1" t="s">
        <v>15120</v>
      </c>
      <c r="E2873" s="1" t="s">
        <v>151</v>
      </c>
      <c r="F2873" s="3" t="s">
        <v>15121</v>
      </c>
      <c r="G2873" s="1" t="s">
        <v>171</v>
      </c>
      <c r="H2873" s="3" t="s">
        <v>2214</v>
      </c>
      <c r="I2873" s="3" t="s">
        <v>3146</v>
      </c>
      <c r="J2873" s="3" t="s">
        <v>5390</v>
      </c>
    </row>
    <row r="2874" spans="1:10" x14ac:dyDescent="0.3">
      <c r="A2874" s="1" t="s">
        <v>15122</v>
      </c>
      <c r="B2874" s="1" t="s">
        <v>69</v>
      </c>
      <c r="C2874" s="1" t="s">
        <v>15123</v>
      </c>
      <c r="D2874" s="1" t="s">
        <v>15126</v>
      </c>
      <c r="E2874" s="1" t="s">
        <v>35</v>
      </c>
      <c r="F2874" s="3" t="s">
        <v>15127</v>
      </c>
      <c r="G2874" s="1" t="s">
        <v>171</v>
      </c>
      <c r="H2874" s="3" t="s">
        <v>15125</v>
      </c>
      <c r="I2874" s="3" t="s">
        <v>5521</v>
      </c>
      <c r="J2874" s="3" t="s">
        <v>15124</v>
      </c>
    </row>
    <row r="2875" spans="1:10" x14ac:dyDescent="0.3">
      <c r="A2875" s="1" t="s">
        <v>15128</v>
      </c>
      <c r="B2875" s="1" t="s">
        <v>11</v>
      </c>
      <c r="C2875" s="1" t="s">
        <v>15129</v>
      </c>
      <c r="D2875" s="1" t="s">
        <v>15131</v>
      </c>
      <c r="E2875" s="1" t="s">
        <v>10</v>
      </c>
      <c r="F2875" s="3" t="s">
        <v>15132</v>
      </c>
      <c r="G2875" s="1" t="s">
        <v>219</v>
      </c>
      <c r="H2875" s="3" t="s">
        <v>220</v>
      </c>
      <c r="I2875" s="3" t="s">
        <v>221</v>
      </c>
      <c r="J2875" s="3" t="s">
        <v>15130</v>
      </c>
    </row>
    <row r="2876" spans="1:10" x14ac:dyDescent="0.3">
      <c r="A2876" s="1" t="s">
        <v>15133</v>
      </c>
      <c r="B2876" s="1" t="s">
        <v>135</v>
      </c>
      <c r="C2876" s="1" t="s">
        <v>15134</v>
      </c>
      <c r="D2876" s="1" t="s">
        <v>15136</v>
      </c>
      <c r="E2876" s="1" t="s">
        <v>35</v>
      </c>
      <c r="F2876" s="3" t="s">
        <v>15137</v>
      </c>
      <c r="G2876" s="1" t="s">
        <v>677</v>
      </c>
      <c r="H2876" s="3" t="s">
        <v>677</v>
      </c>
      <c r="I2876" s="3" t="s">
        <v>4170</v>
      </c>
      <c r="J2876" s="3" t="s">
        <v>15135</v>
      </c>
    </row>
    <row r="2877" spans="1:10" x14ac:dyDescent="0.3">
      <c r="A2877" s="1" t="s">
        <v>15138</v>
      </c>
      <c r="B2877" s="1" t="s">
        <v>69</v>
      </c>
      <c r="C2877" s="1" t="s">
        <v>15139</v>
      </c>
      <c r="D2877" s="1" t="s">
        <v>15141</v>
      </c>
      <c r="E2877" s="1" t="s">
        <v>10</v>
      </c>
      <c r="F2877" s="3" t="s">
        <v>14217</v>
      </c>
      <c r="G2877" s="1" t="s">
        <v>309</v>
      </c>
      <c r="H2877" s="3" t="s">
        <v>309</v>
      </c>
      <c r="I2877" s="3" t="s">
        <v>310</v>
      </c>
      <c r="J2877" s="3" t="s">
        <v>15140</v>
      </c>
    </row>
    <row r="2878" spans="1:10" x14ac:dyDescent="0.3">
      <c r="A2878" s="1" t="s">
        <v>15142</v>
      </c>
      <c r="B2878" s="1" t="s">
        <v>1519</v>
      </c>
      <c r="C2878" s="1" t="s">
        <v>15143</v>
      </c>
      <c r="D2878" s="1"/>
      <c r="E2878" s="1" t="s">
        <v>61</v>
      </c>
      <c r="F2878" s="3" t="s">
        <v>15145</v>
      </c>
      <c r="G2878" s="1" t="s">
        <v>82</v>
      </c>
      <c r="H2878" s="3" t="s">
        <v>82</v>
      </c>
      <c r="I2878" s="3" t="s">
        <v>2005</v>
      </c>
      <c r="J2878" s="3" t="s">
        <v>15144</v>
      </c>
    </row>
    <row r="2879" spans="1:10" x14ac:dyDescent="0.3">
      <c r="A2879" s="1" t="s">
        <v>15146</v>
      </c>
      <c r="B2879" s="1" t="s">
        <v>168</v>
      </c>
      <c r="C2879" s="1" t="s">
        <v>15147</v>
      </c>
      <c r="D2879" s="1" t="s">
        <v>4897</v>
      </c>
      <c r="E2879" s="1" t="s">
        <v>80</v>
      </c>
      <c r="F2879" s="3" t="s">
        <v>4898</v>
      </c>
      <c r="G2879" s="1" t="s">
        <v>10394</v>
      </c>
      <c r="H2879" s="3" t="s">
        <v>10394</v>
      </c>
      <c r="I2879" s="3" t="s">
        <v>10448</v>
      </c>
      <c r="J2879" s="3" t="s">
        <v>4896</v>
      </c>
    </row>
    <row r="2880" spans="1:10" x14ac:dyDescent="0.3">
      <c r="A2880" s="1" t="s">
        <v>15149</v>
      </c>
      <c r="B2880" s="1"/>
      <c r="C2880" s="1" t="s">
        <v>15150</v>
      </c>
      <c r="D2880" s="1" t="s">
        <v>15154</v>
      </c>
      <c r="E2880" s="1" t="s">
        <v>175</v>
      </c>
      <c r="F2880" s="3" t="s">
        <v>15155</v>
      </c>
      <c r="G2880" s="1" t="s">
        <v>15152</v>
      </c>
      <c r="H2880" s="3" t="s">
        <v>15152</v>
      </c>
      <c r="I2880" s="3" t="s">
        <v>15153</v>
      </c>
      <c r="J2880" s="3" t="s">
        <v>15151</v>
      </c>
    </row>
    <row r="2881" spans="1:10" x14ac:dyDescent="0.3">
      <c r="A2881" s="1" t="s">
        <v>15156</v>
      </c>
      <c r="B2881" s="1" t="s">
        <v>11</v>
      </c>
      <c r="C2881" s="1" t="s">
        <v>15157</v>
      </c>
      <c r="D2881" s="1" t="s">
        <v>15159</v>
      </c>
      <c r="E2881" s="1" t="s">
        <v>10</v>
      </c>
      <c r="F2881" s="3" t="s">
        <v>19</v>
      </c>
      <c r="G2881" s="1" t="s">
        <v>10394</v>
      </c>
      <c r="H2881" s="3" t="s">
        <v>10394</v>
      </c>
      <c r="I2881" s="3" t="s">
        <v>10448</v>
      </c>
      <c r="J2881" s="3" t="s">
        <v>15158</v>
      </c>
    </row>
    <row r="2882" spans="1:10" x14ac:dyDescent="0.3">
      <c r="A2882" s="1" t="s">
        <v>15160</v>
      </c>
      <c r="B2882" s="1" t="s">
        <v>11</v>
      </c>
      <c r="C2882" s="1" t="s">
        <v>15157</v>
      </c>
      <c r="D2882" s="1" t="s">
        <v>15162</v>
      </c>
      <c r="E2882" s="1" t="s">
        <v>10</v>
      </c>
      <c r="F2882" s="3" t="s">
        <v>19</v>
      </c>
      <c r="G2882" s="1" t="s">
        <v>10394</v>
      </c>
      <c r="H2882" s="3" t="s">
        <v>10394</v>
      </c>
      <c r="I2882" s="3" t="s">
        <v>10448</v>
      </c>
      <c r="J2882" s="3" t="s">
        <v>15161</v>
      </c>
    </row>
    <row r="2883" spans="1:10" x14ac:dyDescent="0.3">
      <c r="A2883" s="1" t="s">
        <v>15163</v>
      </c>
      <c r="B2883" s="1" t="s">
        <v>1519</v>
      </c>
      <c r="C2883" s="1" t="s">
        <v>15164</v>
      </c>
      <c r="D2883" s="1"/>
      <c r="E2883" s="1" t="s">
        <v>25</v>
      </c>
      <c r="F2883" s="3" t="s">
        <v>15166</v>
      </c>
      <c r="G2883" s="1" t="s">
        <v>985</v>
      </c>
      <c r="H2883" s="3" t="s">
        <v>985</v>
      </c>
      <c r="I2883" s="3" t="s">
        <v>986</v>
      </c>
      <c r="J2883" s="3" t="s">
        <v>15165</v>
      </c>
    </row>
    <row r="2884" spans="1:10" x14ac:dyDescent="0.3">
      <c r="A2884" s="1" t="s">
        <v>15167</v>
      </c>
      <c r="B2884" s="1" t="s">
        <v>69</v>
      </c>
      <c r="C2884" s="1" t="s">
        <v>15168</v>
      </c>
      <c r="D2884" s="1" t="s">
        <v>15171</v>
      </c>
      <c r="E2884" s="1" t="s">
        <v>832</v>
      </c>
      <c r="F2884" s="3" t="s">
        <v>15172</v>
      </c>
      <c r="G2884" s="1" t="s">
        <v>6886</v>
      </c>
      <c r="H2884" s="3" t="s">
        <v>15169</v>
      </c>
      <c r="I2884" s="3" t="s">
        <v>15170</v>
      </c>
      <c r="J2884" s="3" t="s">
        <v>12699</v>
      </c>
    </row>
    <row r="2885" spans="1:10" x14ac:dyDescent="0.3">
      <c r="A2885" s="1" t="s">
        <v>15173</v>
      </c>
      <c r="B2885" s="1" t="s">
        <v>69</v>
      </c>
      <c r="C2885" s="1" t="s">
        <v>15168</v>
      </c>
      <c r="D2885" s="1" t="s">
        <v>15175</v>
      </c>
      <c r="E2885" s="1" t="s">
        <v>175</v>
      </c>
      <c r="F2885" s="3" t="s">
        <v>15176</v>
      </c>
      <c r="G2885" s="1" t="s">
        <v>238</v>
      </c>
      <c r="H2885" s="3" t="s">
        <v>238</v>
      </c>
      <c r="I2885" s="3" t="s">
        <v>1580</v>
      </c>
      <c r="J2885" s="3" t="s">
        <v>15174</v>
      </c>
    </row>
    <row r="2886" spans="1:10" x14ac:dyDescent="0.3">
      <c r="A2886" s="1" t="s">
        <v>15177</v>
      </c>
      <c r="B2886" s="1" t="s">
        <v>69</v>
      </c>
      <c r="C2886" s="1" t="s">
        <v>15168</v>
      </c>
      <c r="D2886" s="1" t="s">
        <v>15171</v>
      </c>
      <c r="E2886" s="1" t="s">
        <v>45</v>
      </c>
      <c r="F2886" s="3" t="s">
        <v>15180</v>
      </c>
      <c r="G2886" s="1" t="s">
        <v>15178</v>
      </c>
      <c r="H2886" s="3" t="s">
        <v>15178</v>
      </c>
      <c r="I2886" s="3" t="s">
        <v>15179</v>
      </c>
      <c r="J2886" s="3" t="s">
        <v>12387</v>
      </c>
    </row>
    <row r="2887" spans="1:10" x14ac:dyDescent="0.3">
      <c r="A2887" s="1" t="s">
        <v>15181</v>
      </c>
      <c r="B2887" s="1"/>
      <c r="C2887" s="1" t="s">
        <v>15182</v>
      </c>
      <c r="D2887" s="1" t="s">
        <v>15184</v>
      </c>
      <c r="E2887" s="1" t="s">
        <v>35</v>
      </c>
      <c r="F2887" s="3" t="s">
        <v>15185</v>
      </c>
      <c r="G2887" s="1" t="s">
        <v>1070</v>
      </c>
      <c r="H2887" s="3" t="s">
        <v>1071</v>
      </c>
      <c r="I2887" s="3" t="s">
        <v>1072</v>
      </c>
      <c r="J2887" s="3" t="s">
        <v>15183</v>
      </c>
    </row>
    <row r="2888" spans="1:10" x14ac:dyDescent="0.3">
      <c r="A2888" s="1" t="s">
        <v>15186</v>
      </c>
      <c r="B2888" s="1"/>
      <c r="C2888" s="1" t="s">
        <v>15187</v>
      </c>
      <c r="D2888" s="1" t="s">
        <v>15189</v>
      </c>
      <c r="E2888" s="1" t="s">
        <v>25</v>
      </c>
      <c r="F2888" s="3" t="s">
        <v>15190</v>
      </c>
      <c r="G2888" s="1" t="s">
        <v>518</v>
      </c>
      <c r="H2888" s="3" t="s">
        <v>518</v>
      </c>
      <c r="I2888" s="3" t="s">
        <v>519</v>
      </c>
      <c r="J2888" s="3" t="s">
        <v>15188</v>
      </c>
    </row>
    <row r="2889" spans="1:10" x14ac:dyDescent="0.3">
      <c r="A2889" s="1" t="s">
        <v>15191</v>
      </c>
      <c r="B2889" s="1" t="s">
        <v>55</v>
      </c>
      <c r="C2889" s="1" t="s">
        <v>15192</v>
      </c>
      <c r="D2889" s="1" t="s">
        <v>14372</v>
      </c>
      <c r="E2889" s="1" t="s">
        <v>35</v>
      </c>
      <c r="F2889" s="3" t="s">
        <v>15194</v>
      </c>
      <c r="G2889" s="1" t="s">
        <v>828</v>
      </c>
      <c r="H2889" s="3" t="s">
        <v>828</v>
      </c>
      <c r="I2889" s="3" t="s">
        <v>829</v>
      </c>
      <c r="J2889" s="3" t="s">
        <v>15193</v>
      </c>
    </row>
    <row r="2890" spans="1:10" x14ac:dyDescent="0.3">
      <c r="A2890" s="1" t="s">
        <v>15196</v>
      </c>
      <c r="B2890" s="1" t="s">
        <v>11</v>
      </c>
      <c r="C2890" s="1" t="s">
        <v>15197</v>
      </c>
      <c r="D2890" s="1" t="s">
        <v>15199</v>
      </c>
      <c r="E2890" s="1" t="s">
        <v>45</v>
      </c>
      <c r="F2890" s="3" t="s">
        <v>15200</v>
      </c>
      <c r="G2890" s="1" t="s">
        <v>787</v>
      </c>
      <c r="H2890" s="3" t="s">
        <v>787</v>
      </c>
      <c r="I2890" s="3" t="s">
        <v>788</v>
      </c>
      <c r="J2890" s="3" t="s">
        <v>15198</v>
      </c>
    </row>
    <row r="2891" spans="1:10" x14ac:dyDescent="0.3">
      <c r="A2891" s="1" t="s">
        <v>15201</v>
      </c>
      <c r="B2891" s="1" t="s">
        <v>1519</v>
      </c>
      <c r="C2891" s="1" t="s">
        <v>15202</v>
      </c>
      <c r="D2891" s="1"/>
      <c r="E2891" s="1" t="s">
        <v>25</v>
      </c>
      <c r="F2891" s="3" t="s">
        <v>15206</v>
      </c>
      <c r="G2891" s="1" t="s">
        <v>15204</v>
      </c>
      <c r="H2891" s="3" t="s">
        <v>15204</v>
      </c>
      <c r="I2891" s="3" t="s">
        <v>15205</v>
      </c>
      <c r="J2891" s="3" t="s">
        <v>15203</v>
      </c>
    </row>
    <row r="2892" spans="1:10" x14ac:dyDescent="0.3">
      <c r="A2892" s="1" t="s">
        <v>15207</v>
      </c>
      <c r="B2892" s="1"/>
      <c r="C2892" s="1" t="s">
        <v>15208</v>
      </c>
      <c r="D2892" s="1" t="s">
        <v>15210</v>
      </c>
      <c r="E2892" s="1" t="s">
        <v>14</v>
      </c>
      <c r="F2892" s="3" t="s">
        <v>11572</v>
      </c>
      <c r="G2892" s="1" t="s">
        <v>787</v>
      </c>
      <c r="H2892" s="3" t="s">
        <v>787</v>
      </c>
      <c r="I2892" s="3" t="s">
        <v>788</v>
      </c>
      <c r="J2892" s="3" t="s">
        <v>15209</v>
      </c>
    </row>
    <row r="2893" spans="1:10" x14ac:dyDescent="0.3">
      <c r="A2893" s="1" t="s">
        <v>15211</v>
      </c>
      <c r="B2893" s="1"/>
      <c r="C2893" s="1" t="s">
        <v>15212</v>
      </c>
      <c r="D2893" s="1" t="s">
        <v>15214</v>
      </c>
      <c r="E2893" s="1" t="s">
        <v>54</v>
      </c>
      <c r="F2893" s="3" t="s">
        <v>15215</v>
      </c>
      <c r="G2893" s="1" t="s">
        <v>1150</v>
      </c>
      <c r="H2893" s="3" t="s">
        <v>1150</v>
      </c>
      <c r="I2893" s="3" t="s">
        <v>1151</v>
      </c>
      <c r="J2893" s="3" t="s">
        <v>15213</v>
      </c>
    </row>
    <row r="2894" spans="1:10" x14ac:dyDescent="0.3">
      <c r="A2894" s="1" t="s">
        <v>15216</v>
      </c>
      <c r="B2894" s="1" t="s">
        <v>1519</v>
      </c>
      <c r="C2894" s="1" t="s">
        <v>15217</v>
      </c>
      <c r="D2894" s="1"/>
      <c r="E2894" s="1" t="s">
        <v>10</v>
      </c>
      <c r="F2894" s="3" t="s">
        <v>15219</v>
      </c>
      <c r="G2894" s="1" t="s">
        <v>232</v>
      </c>
      <c r="H2894" s="3" t="s">
        <v>232</v>
      </c>
      <c r="I2894" s="3" t="s">
        <v>233</v>
      </c>
      <c r="J2894" s="3" t="s">
        <v>15218</v>
      </c>
    </row>
    <row r="2895" spans="1:10" x14ac:dyDescent="0.3">
      <c r="A2895" s="1" t="s">
        <v>15220</v>
      </c>
      <c r="B2895" s="1" t="s">
        <v>114</v>
      </c>
      <c r="C2895" s="1" t="s">
        <v>15221</v>
      </c>
      <c r="D2895" s="1" t="s">
        <v>15225</v>
      </c>
      <c r="E2895" s="1" t="s">
        <v>22</v>
      </c>
      <c r="F2895" s="3" t="s">
        <v>15226</v>
      </c>
      <c r="G2895" s="1" t="s">
        <v>4805</v>
      </c>
      <c r="H2895" s="3" t="s">
        <v>15223</v>
      </c>
      <c r="I2895" s="3" t="s">
        <v>15224</v>
      </c>
      <c r="J2895" s="3" t="s">
        <v>15222</v>
      </c>
    </row>
    <row r="2896" spans="1:10" x14ac:dyDescent="0.3">
      <c r="A2896" s="1" t="s">
        <v>15227</v>
      </c>
      <c r="B2896" s="1" t="s">
        <v>168</v>
      </c>
      <c r="C2896" s="1" t="s">
        <v>15228</v>
      </c>
      <c r="D2896" s="1" t="s">
        <v>15231</v>
      </c>
      <c r="E2896" s="1" t="s">
        <v>23</v>
      </c>
      <c r="F2896" s="3" t="s">
        <v>15232</v>
      </c>
      <c r="G2896" s="1" t="s">
        <v>627</v>
      </c>
      <c r="H2896" s="3" t="s">
        <v>15230</v>
      </c>
      <c r="I2896" s="3" t="s">
        <v>802</v>
      </c>
      <c r="J2896" s="3" t="s">
        <v>15229</v>
      </c>
    </row>
    <row r="2897" spans="1:10" x14ac:dyDescent="0.3">
      <c r="A2897" s="1" t="s">
        <v>15233</v>
      </c>
      <c r="B2897" s="1"/>
      <c r="C2897" s="1" t="s">
        <v>15234</v>
      </c>
      <c r="D2897" s="1" t="s">
        <v>15236</v>
      </c>
      <c r="E2897" s="1" t="s">
        <v>61</v>
      </c>
      <c r="F2897" s="3" t="s">
        <v>15237</v>
      </c>
      <c r="G2897" s="1" t="s">
        <v>476</v>
      </c>
      <c r="H2897" s="3" t="s">
        <v>476</v>
      </c>
      <c r="I2897" s="3" t="s">
        <v>477</v>
      </c>
      <c r="J2897" s="3" t="s">
        <v>15235</v>
      </c>
    </row>
    <row r="2898" spans="1:10" x14ac:dyDescent="0.3">
      <c r="A2898" s="1" t="s">
        <v>15238</v>
      </c>
      <c r="B2898" s="1"/>
      <c r="C2898" s="1" t="s">
        <v>15239</v>
      </c>
      <c r="D2898" s="1" t="s">
        <v>15241</v>
      </c>
      <c r="E2898" s="1" t="s">
        <v>250</v>
      </c>
      <c r="F2898" s="3" t="s">
        <v>15242</v>
      </c>
      <c r="G2898" s="1" t="s">
        <v>14202</v>
      </c>
      <c r="H2898" s="3" t="s">
        <v>14202</v>
      </c>
      <c r="I2898" s="3" t="s">
        <v>14203</v>
      </c>
      <c r="J2898" s="3" t="s">
        <v>15240</v>
      </c>
    </row>
    <row r="2899" spans="1:10" x14ac:dyDescent="0.3">
      <c r="A2899" s="1" t="s">
        <v>15243</v>
      </c>
      <c r="B2899" s="1" t="s">
        <v>1519</v>
      </c>
      <c r="C2899" s="1" t="s">
        <v>15244</v>
      </c>
      <c r="D2899" s="1" t="s">
        <v>15248</v>
      </c>
      <c r="E2899" s="1" t="s">
        <v>25</v>
      </c>
      <c r="F2899" s="3" t="s">
        <v>15249</v>
      </c>
      <c r="G2899" s="1" t="s">
        <v>15246</v>
      </c>
      <c r="H2899" s="3" t="s">
        <v>15246</v>
      </c>
      <c r="I2899" s="3" t="s">
        <v>15247</v>
      </c>
      <c r="J2899" s="3" t="s">
        <v>15245</v>
      </c>
    </row>
    <row r="2900" spans="1:10" x14ac:dyDescent="0.3">
      <c r="A2900" s="1" t="s">
        <v>15250</v>
      </c>
      <c r="B2900" s="1" t="s">
        <v>55</v>
      </c>
      <c r="C2900" s="1" t="s">
        <v>15251</v>
      </c>
      <c r="D2900" s="1" t="s">
        <v>15252</v>
      </c>
      <c r="E2900" s="1" t="s">
        <v>35</v>
      </c>
      <c r="F2900" s="3" t="s">
        <v>1444</v>
      </c>
      <c r="G2900" s="1" t="s">
        <v>38</v>
      </c>
      <c r="H2900" s="3" t="s">
        <v>11798</v>
      </c>
      <c r="I2900" s="3" t="s">
        <v>40</v>
      </c>
      <c r="J2900" s="3" t="s">
        <v>9893</v>
      </c>
    </row>
    <row r="2901" spans="1:10" x14ac:dyDescent="0.3">
      <c r="A2901" s="1" t="s">
        <v>15253</v>
      </c>
      <c r="B2901" s="1"/>
      <c r="C2901" s="1" t="s">
        <v>15254</v>
      </c>
      <c r="D2901" s="1" t="s">
        <v>15256</v>
      </c>
      <c r="E2901" s="1" t="s">
        <v>25</v>
      </c>
      <c r="F2901" s="3" t="s">
        <v>15257</v>
      </c>
      <c r="G2901" s="1" t="s">
        <v>38</v>
      </c>
      <c r="H2901" s="3" t="s">
        <v>38</v>
      </c>
      <c r="I2901" s="3" t="s">
        <v>92</v>
      </c>
      <c r="J2901" s="3" t="s">
        <v>15255</v>
      </c>
    </row>
    <row r="2902" spans="1:10" x14ac:dyDescent="0.3">
      <c r="A2902" s="1" t="s">
        <v>15258</v>
      </c>
      <c r="B2902" s="1" t="s">
        <v>11</v>
      </c>
      <c r="C2902" s="1" t="s">
        <v>15259</v>
      </c>
      <c r="D2902" s="1" t="s">
        <v>15261</v>
      </c>
      <c r="E2902" s="1" t="s">
        <v>35</v>
      </c>
      <c r="F2902" s="3" t="s">
        <v>15262</v>
      </c>
      <c r="G2902" s="1" t="s">
        <v>2163</v>
      </c>
      <c r="H2902" s="3" t="s">
        <v>2163</v>
      </c>
      <c r="I2902" s="3" t="s">
        <v>2164</v>
      </c>
      <c r="J2902" s="3" t="s">
        <v>15260</v>
      </c>
    </row>
    <row r="2903" spans="1:10" x14ac:dyDescent="0.3">
      <c r="A2903" s="1" t="s">
        <v>15263</v>
      </c>
      <c r="B2903" s="1" t="s">
        <v>168</v>
      </c>
      <c r="C2903" s="1" t="s">
        <v>15264</v>
      </c>
      <c r="D2903" s="1"/>
      <c r="E2903" s="1" t="s">
        <v>25</v>
      </c>
      <c r="F2903" s="3" t="s">
        <v>15266</v>
      </c>
      <c r="G2903" s="1" t="s">
        <v>1669</v>
      </c>
      <c r="H2903" s="3" t="s">
        <v>1669</v>
      </c>
      <c r="I2903" s="3" t="s">
        <v>1813</v>
      </c>
      <c r="J2903" s="3" t="s">
        <v>15265</v>
      </c>
    </row>
    <row r="2904" spans="1:10" x14ac:dyDescent="0.3">
      <c r="A2904" s="1" t="s">
        <v>15267</v>
      </c>
      <c r="B2904" s="1" t="s">
        <v>11</v>
      </c>
      <c r="C2904" s="1" t="s">
        <v>15268</v>
      </c>
      <c r="D2904" s="1"/>
      <c r="E2904" s="1" t="s">
        <v>25</v>
      </c>
      <c r="F2904" s="3" t="s">
        <v>15270</v>
      </c>
      <c r="G2904" s="1" t="s">
        <v>232</v>
      </c>
      <c r="H2904" s="3" t="s">
        <v>232</v>
      </c>
      <c r="I2904" s="3" t="s">
        <v>233</v>
      </c>
      <c r="J2904" s="3" t="s">
        <v>15269</v>
      </c>
    </row>
    <row r="2905" spans="1:10" x14ac:dyDescent="0.3">
      <c r="A2905" s="1" t="s">
        <v>15271</v>
      </c>
      <c r="B2905" s="1"/>
      <c r="C2905" s="1" t="s">
        <v>15272</v>
      </c>
      <c r="D2905" s="1" t="s">
        <v>15274</v>
      </c>
      <c r="E2905" s="1" t="s">
        <v>61</v>
      </c>
      <c r="F2905" s="3" t="s">
        <v>15275</v>
      </c>
      <c r="G2905" s="1" t="s">
        <v>1997</v>
      </c>
      <c r="H2905" s="3" t="s">
        <v>1997</v>
      </c>
      <c r="I2905" s="3" t="s">
        <v>3915</v>
      </c>
      <c r="J2905" s="3" t="s">
        <v>15273</v>
      </c>
    </row>
    <row r="2906" spans="1:10" x14ac:dyDescent="0.3">
      <c r="A2906" s="1" t="s">
        <v>15276</v>
      </c>
      <c r="B2906" s="1" t="s">
        <v>11</v>
      </c>
      <c r="C2906" s="1" t="s">
        <v>15277</v>
      </c>
      <c r="D2906" s="1" t="s">
        <v>15279</v>
      </c>
      <c r="E2906" s="1" t="s">
        <v>10</v>
      </c>
      <c r="F2906" s="3" t="s">
        <v>15280</v>
      </c>
      <c r="G2906" s="1" t="s">
        <v>5928</v>
      </c>
      <c r="H2906" s="3" t="s">
        <v>5928</v>
      </c>
      <c r="I2906" s="3" t="s">
        <v>7933</v>
      </c>
      <c r="J2906" s="3" t="s">
        <v>15278</v>
      </c>
    </row>
    <row r="2907" spans="1:10" x14ac:dyDescent="0.3">
      <c r="A2907" s="1" t="s">
        <v>15281</v>
      </c>
      <c r="B2907" s="1"/>
      <c r="C2907" s="1" t="s">
        <v>15282</v>
      </c>
      <c r="D2907" s="1" t="s">
        <v>15241</v>
      </c>
      <c r="E2907" s="1" t="s">
        <v>273</v>
      </c>
      <c r="F2907" s="3" t="s">
        <v>15284</v>
      </c>
      <c r="G2907" s="1" t="s">
        <v>14202</v>
      </c>
      <c r="H2907" s="3" t="s">
        <v>14202</v>
      </c>
      <c r="I2907" s="3" t="s">
        <v>14203</v>
      </c>
      <c r="J2907" s="3" t="s">
        <v>15283</v>
      </c>
    </row>
    <row r="2908" spans="1:10" x14ac:dyDescent="0.3">
      <c r="A2908" s="1" t="s">
        <v>15285</v>
      </c>
      <c r="B2908" s="1" t="s">
        <v>11</v>
      </c>
      <c r="C2908" s="1" t="s">
        <v>15286</v>
      </c>
      <c r="D2908" s="1" t="s">
        <v>15288</v>
      </c>
      <c r="E2908" s="1" t="s">
        <v>14</v>
      </c>
      <c r="F2908" s="3" t="s">
        <v>3803</v>
      </c>
      <c r="G2908" s="1" t="s">
        <v>457</v>
      </c>
      <c r="H2908" s="3" t="s">
        <v>457</v>
      </c>
      <c r="I2908" s="3" t="s">
        <v>458</v>
      </c>
      <c r="J2908" s="3" t="s">
        <v>15287</v>
      </c>
    </row>
    <row r="2909" spans="1:10" x14ac:dyDescent="0.3">
      <c r="A2909" s="1" t="s">
        <v>15289</v>
      </c>
      <c r="B2909" s="1" t="s">
        <v>69</v>
      </c>
      <c r="C2909" s="1" t="s">
        <v>15290</v>
      </c>
      <c r="D2909" s="1" t="s">
        <v>15294</v>
      </c>
      <c r="E2909" s="1" t="s">
        <v>369</v>
      </c>
      <c r="F2909" s="3" t="s">
        <v>344</v>
      </c>
      <c r="G2909" s="1" t="s">
        <v>3380</v>
      </c>
      <c r="H2909" s="3" t="s">
        <v>15292</v>
      </c>
      <c r="I2909" s="3" t="s">
        <v>15293</v>
      </c>
      <c r="J2909" s="3" t="s">
        <v>15291</v>
      </c>
    </row>
    <row r="2910" spans="1:10" x14ac:dyDescent="0.3">
      <c r="A2910" s="1" t="s">
        <v>15295</v>
      </c>
      <c r="B2910" s="1" t="s">
        <v>1519</v>
      </c>
      <c r="C2910" s="1" t="s">
        <v>15296</v>
      </c>
      <c r="D2910" s="1" t="s">
        <v>15298</v>
      </c>
      <c r="E2910" s="1" t="s">
        <v>362</v>
      </c>
      <c r="F2910" s="3" t="s">
        <v>15299</v>
      </c>
      <c r="G2910" s="1" t="s">
        <v>1997</v>
      </c>
      <c r="H2910" s="3" t="s">
        <v>1997</v>
      </c>
      <c r="I2910" s="3" t="s">
        <v>3915</v>
      </c>
      <c r="J2910" s="3" t="s">
        <v>15297</v>
      </c>
    </row>
    <row r="2911" spans="1:10" x14ac:dyDescent="0.3">
      <c r="A2911" s="1" t="s">
        <v>15300</v>
      </c>
      <c r="B2911" s="1"/>
      <c r="C2911" s="1" t="s">
        <v>15301</v>
      </c>
      <c r="D2911" s="1" t="s">
        <v>15303</v>
      </c>
      <c r="E2911" s="1" t="s">
        <v>51</v>
      </c>
      <c r="F2911" s="3" t="s">
        <v>15304</v>
      </c>
      <c r="G2911" s="1" t="s">
        <v>600</v>
      </c>
      <c r="H2911" s="3" t="s">
        <v>600</v>
      </c>
      <c r="I2911" s="3" t="s">
        <v>601</v>
      </c>
      <c r="J2911" s="3" t="s">
        <v>15302</v>
      </c>
    </row>
    <row r="2912" spans="1:10" x14ac:dyDescent="0.3">
      <c r="A2912" s="1" t="s">
        <v>15305</v>
      </c>
      <c r="B2912" s="1" t="s">
        <v>69</v>
      </c>
      <c r="C2912" s="1" t="s">
        <v>15306</v>
      </c>
      <c r="D2912" s="1"/>
      <c r="E2912" s="1" t="s">
        <v>10</v>
      </c>
      <c r="F2912" s="3" t="s">
        <v>15307</v>
      </c>
      <c r="G2912" s="1" t="s">
        <v>332</v>
      </c>
      <c r="H2912" s="3" t="s">
        <v>332</v>
      </c>
      <c r="I2912" s="3" t="s">
        <v>451</v>
      </c>
      <c r="J2912" s="3" t="s">
        <v>4945</v>
      </c>
    </row>
    <row r="2913" spans="1:10" x14ac:dyDescent="0.3">
      <c r="A2913" s="1" t="s">
        <v>15308</v>
      </c>
      <c r="B2913" s="1" t="s">
        <v>69</v>
      </c>
      <c r="C2913" s="1" t="s">
        <v>15309</v>
      </c>
      <c r="D2913" s="1" t="s">
        <v>15311</v>
      </c>
      <c r="E2913" s="1" t="s">
        <v>337</v>
      </c>
      <c r="F2913" s="3" t="s">
        <v>1047</v>
      </c>
      <c r="G2913" s="1" t="s">
        <v>58</v>
      </c>
      <c r="H2913" s="3" t="s">
        <v>4197</v>
      </c>
      <c r="I2913" s="3" t="s">
        <v>1771</v>
      </c>
      <c r="J2913" s="3" t="s">
        <v>15310</v>
      </c>
    </row>
    <row r="2914" spans="1:10" x14ac:dyDescent="0.3">
      <c r="A2914" s="1" t="s">
        <v>15312</v>
      </c>
      <c r="B2914" s="1"/>
      <c r="C2914" s="1" t="s">
        <v>15313</v>
      </c>
      <c r="D2914" s="1" t="s">
        <v>15315</v>
      </c>
      <c r="E2914" s="1" t="s">
        <v>362</v>
      </c>
      <c r="F2914" s="3" t="s">
        <v>15316</v>
      </c>
      <c r="G2914" s="1" t="s">
        <v>6315</v>
      </c>
      <c r="H2914" s="3" t="s">
        <v>39</v>
      </c>
      <c r="I2914" s="3" t="s">
        <v>10482</v>
      </c>
      <c r="J2914" s="3" t="s">
        <v>15314</v>
      </c>
    </row>
    <row r="2915" spans="1:10" x14ac:dyDescent="0.3">
      <c r="A2915" s="1" t="s">
        <v>15317</v>
      </c>
      <c r="B2915" s="1" t="s">
        <v>1519</v>
      </c>
      <c r="C2915" s="1" t="s">
        <v>15318</v>
      </c>
      <c r="D2915" s="1" t="s">
        <v>15320</v>
      </c>
      <c r="E2915" s="1" t="s">
        <v>25</v>
      </c>
      <c r="F2915" s="3" t="s">
        <v>15321</v>
      </c>
      <c r="G2915" s="1" t="s">
        <v>200</v>
      </c>
      <c r="H2915" s="3" t="s">
        <v>200</v>
      </c>
      <c r="I2915" s="3" t="s">
        <v>201</v>
      </c>
      <c r="J2915" s="3" t="s">
        <v>15319</v>
      </c>
    </row>
    <row r="2916" spans="1:10" x14ac:dyDescent="0.3">
      <c r="A2916" s="1" t="s">
        <v>15322</v>
      </c>
      <c r="B2916" s="1"/>
      <c r="C2916" s="1" t="s">
        <v>15323</v>
      </c>
      <c r="D2916" s="1" t="s">
        <v>15325</v>
      </c>
      <c r="E2916" s="1" t="s">
        <v>45</v>
      </c>
      <c r="F2916" s="3" t="s">
        <v>6166</v>
      </c>
      <c r="G2916" s="1" t="s">
        <v>82</v>
      </c>
      <c r="H2916" s="3" t="s">
        <v>82</v>
      </c>
      <c r="I2916" s="3" t="s">
        <v>2005</v>
      </c>
      <c r="J2916" s="3" t="s">
        <v>15324</v>
      </c>
    </row>
    <row r="2917" spans="1:10" x14ac:dyDescent="0.3">
      <c r="A2917" s="1" t="s">
        <v>15326</v>
      </c>
      <c r="B2917" s="1" t="s">
        <v>168</v>
      </c>
      <c r="C2917" s="1" t="s">
        <v>15327</v>
      </c>
      <c r="D2917" s="1" t="s">
        <v>15329</v>
      </c>
      <c r="E2917" s="1" t="s">
        <v>51</v>
      </c>
      <c r="F2917" s="3" t="s">
        <v>791</v>
      </c>
      <c r="G2917" s="1" t="s">
        <v>427</v>
      </c>
      <c r="H2917" s="3" t="s">
        <v>427</v>
      </c>
      <c r="I2917" s="3" t="s">
        <v>2534</v>
      </c>
      <c r="J2917" s="3" t="s">
        <v>15328</v>
      </c>
    </row>
    <row r="2918" spans="1:10" x14ac:dyDescent="0.3">
      <c r="A2918" s="1" t="s">
        <v>15330</v>
      </c>
      <c r="B2918" s="1" t="s">
        <v>1519</v>
      </c>
      <c r="C2918" s="1" t="s">
        <v>15331</v>
      </c>
      <c r="D2918" s="1" t="s">
        <v>15333</v>
      </c>
      <c r="E2918" s="1" t="s">
        <v>77</v>
      </c>
      <c r="F2918" s="3" t="s">
        <v>15334</v>
      </c>
      <c r="G2918" s="1" t="s">
        <v>1997</v>
      </c>
      <c r="H2918" s="3" t="s">
        <v>1997</v>
      </c>
      <c r="I2918" s="3" t="s">
        <v>3915</v>
      </c>
      <c r="J2918" s="3" t="s">
        <v>15332</v>
      </c>
    </row>
    <row r="2919" spans="1:10" x14ac:dyDescent="0.3">
      <c r="A2919" s="1" t="s">
        <v>15335</v>
      </c>
      <c r="B2919" s="1" t="s">
        <v>55</v>
      </c>
      <c r="C2919" s="1" t="s">
        <v>15336</v>
      </c>
      <c r="D2919" s="1" t="s">
        <v>15338</v>
      </c>
      <c r="E2919" s="1" t="s">
        <v>45</v>
      </c>
      <c r="F2919" s="3" t="s">
        <v>7177</v>
      </c>
      <c r="G2919" s="1" t="s">
        <v>171</v>
      </c>
      <c r="H2919" s="3" t="s">
        <v>171</v>
      </c>
      <c r="I2919" s="3" t="s">
        <v>172</v>
      </c>
      <c r="J2919" s="3" t="s">
        <v>15337</v>
      </c>
    </row>
    <row r="2920" spans="1:10" x14ac:dyDescent="0.3">
      <c r="A2920" s="1" t="s">
        <v>15339</v>
      </c>
      <c r="B2920" s="1" t="s">
        <v>11</v>
      </c>
      <c r="C2920" s="1" t="s">
        <v>15340</v>
      </c>
      <c r="D2920" s="1"/>
      <c r="E2920" s="1" t="s">
        <v>25</v>
      </c>
      <c r="F2920" s="3" t="s">
        <v>15342</v>
      </c>
      <c r="G2920" s="1" t="s">
        <v>1924</v>
      </c>
      <c r="H2920" s="3" t="s">
        <v>1924</v>
      </c>
      <c r="I2920" s="3" t="s">
        <v>1925</v>
      </c>
      <c r="J2920" s="3" t="s">
        <v>15341</v>
      </c>
    </row>
    <row r="2921" spans="1:10" x14ac:dyDescent="0.3">
      <c r="A2921" s="1" t="s">
        <v>15343</v>
      </c>
      <c r="B2921" s="1" t="s">
        <v>168</v>
      </c>
      <c r="C2921" s="1" t="s">
        <v>15340</v>
      </c>
      <c r="D2921" s="1" t="s">
        <v>15345</v>
      </c>
      <c r="E2921" s="1" t="s">
        <v>61</v>
      </c>
      <c r="F2921" s="3" t="s">
        <v>15346</v>
      </c>
      <c r="G2921" s="1" t="s">
        <v>787</v>
      </c>
      <c r="H2921" s="3" t="s">
        <v>787</v>
      </c>
      <c r="I2921" s="3" t="s">
        <v>788</v>
      </c>
      <c r="J2921" s="3" t="s">
        <v>15344</v>
      </c>
    </row>
    <row r="2922" spans="1:10" x14ac:dyDescent="0.3">
      <c r="A2922" s="1" t="s">
        <v>15347</v>
      </c>
      <c r="B2922" s="1" t="s">
        <v>168</v>
      </c>
      <c r="C2922" s="1" t="s">
        <v>15340</v>
      </c>
      <c r="D2922" s="1" t="s">
        <v>15349</v>
      </c>
      <c r="E2922" s="1" t="s">
        <v>45</v>
      </c>
      <c r="F2922" s="3" t="s">
        <v>1403</v>
      </c>
      <c r="G2922" s="1" t="s">
        <v>427</v>
      </c>
      <c r="H2922" s="3" t="s">
        <v>427</v>
      </c>
      <c r="I2922" s="3" t="s">
        <v>2534</v>
      </c>
      <c r="J2922" s="3" t="s">
        <v>15348</v>
      </c>
    </row>
    <row r="2923" spans="1:10" x14ac:dyDescent="0.3">
      <c r="A2923" s="1" t="s">
        <v>15350</v>
      </c>
      <c r="B2923" s="1"/>
      <c r="C2923" s="1" t="s">
        <v>15351</v>
      </c>
      <c r="D2923" s="1" t="s">
        <v>15355</v>
      </c>
      <c r="E2923" s="1" t="s">
        <v>285</v>
      </c>
      <c r="F2923" s="3" t="s">
        <v>15356</v>
      </c>
      <c r="G2923" s="1" t="s">
        <v>268</v>
      </c>
      <c r="H2923" s="3" t="s">
        <v>15353</v>
      </c>
      <c r="I2923" s="3" t="s">
        <v>15354</v>
      </c>
      <c r="J2923" s="3" t="s">
        <v>15352</v>
      </c>
    </row>
    <row r="2924" spans="1:10" x14ac:dyDescent="0.3">
      <c r="A2924" s="1" t="s">
        <v>15357</v>
      </c>
      <c r="B2924" s="1" t="s">
        <v>11</v>
      </c>
      <c r="C2924" s="1" t="s">
        <v>15358</v>
      </c>
      <c r="D2924" s="1" t="s">
        <v>15360</v>
      </c>
      <c r="E2924" s="1" t="s">
        <v>61</v>
      </c>
      <c r="F2924" s="3" t="s">
        <v>15361</v>
      </c>
      <c r="G2924" s="1" t="s">
        <v>538</v>
      </c>
      <c r="H2924" s="3" t="s">
        <v>539</v>
      </c>
      <c r="I2924" s="3" t="s">
        <v>540</v>
      </c>
      <c r="J2924" s="3" t="s">
        <v>15359</v>
      </c>
    </row>
    <row r="2925" spans="1:10" x14ac:dyDescent="0.3">
      <c r="A2925" s="1" t="s">
        <v>15362</v>
      </c>
      <c r="B2925" s="1"/>
      <c r="C2925" s="1" t="s">
        <v>15363</v>
      </c>
      <c r="D2925" s="1" t="s">
        <v>549</v>
      </c>
      <c r="E2925" s="1" t="s">
        <v>113</v>
      </c>
      <c r="F2925" s="3" t="s">
        <v>604</v>
      </c>
      <c r="G2925" s="1" t="s">
        <v>546</v>
      </c>
      <c r="H2925" s="3" t="s">
        <v>546</v>
      </c>
      <c r="I2925" s="3" t="s">
        <v>15365</v>
      </c>
      <c r="J2925" s="3" t="s">
        <v>15364</v>
      </c>
    </row>
    <row r="2926" spans="1:10" x14ac:dyDescent="0.3">
      <c r="A2926" s="1" t="s">
        <v>15366</v>
      </c>
      <c r="B2926" s="1" t="s">
        <v>69</v>
      </c>
      <c r="C2926" s="1" t="s">
        <v>15367</v>
      </c>
      <c r="D2926" s="1" t="s">
        <v>4003</v>
      </c>
      <c r="E2926" s="1" t="s">
        <v>76</v>
      </c>
      <c r="F2926" s="3" t="s">
        <v>15369</v>
      </c>
      <c r="G2926" s="1" t="s">
        <v>1370</v>
      </c>
      <c r="H2926" s="3" t="s">
        <v>1763</v>
      </c>
      <c r="I2926" s="3" t="s">
        <v>1764</v>
      </c>
      <c r="J2926" s="3" t="s">
        <v>15368</v>
      </c>
    </row>
    <row r="2927" spans="1:10" x14ac:dyDescent="0.3">
      <c r="A2927" s="1" t="s">
        <v>15370</v>
      </c>
      <c r="B2927" s="1" t="s">
        <v>1519</v>
      </c>
      <c r="C2927" s="1" t="s">
        <v>15371</v>
      </c>
      <c r="D2927" s="1"/>
      <c r="E2927" s="1" t="s">
        <v>35</v>
      </c>
      <c r="F2927" s="3" t="s">
        <v>15373</v>
      </c>
      <c r="G2927" s="1" t="s">
        <v>5150</v>
      </c>
      <c r="H2927" s="3" t="s">
        <v>5150</v>
      </c>
      <c r="I2927" s="3" t="s">
        <v>9374</v>
      </c>
      <c r="J2927" s="3" t="s">
        <v>15372</v>
      </c>
    </row>
    <row r="2928" spans="1:10" x14ac:dyDescent="0.3">
      <c r="A2928" s="1" t="s">
        <v>15374</v>
      </c>
      <c r="B2928" s="1"/>
      <c r="C2928" s="1" t="s">
        <v>15375</v>
      </c>
      <c r="D2928" s="1" t="s">
        <v>15377</v>
      </c>
      <c r="E2928" s="1" t="s">
        <v>515</v>
      </c>
      <c r="F2928" s="3" t="s">
        <v>319</v>
      </c>
      <c r="G2928" s="1" t="s">
        <v>316</v>
      </c>
      <c r="H2928" s="3" t="s">
        <v>316</v>
      </c>
      <c r="I2928" s="3" t="s">
        <v>317</v>
      </c>
      <c r="J2928" s="3" t="s">
        <v>15376</v>
      </c>
    </row>
    <row r="2929" spans="1:10" x14ac:dyDescent="0.3">
      <c r="A2929" s="1" t="s">
        <v>15378</v>
      </c>
      <c r="B2929" s="1" t="s">
        <v>11</v>
      </c>
      <c r="C2929" s="1" t="s">
        <v>15379</v>
      </c>
      <c r="D2929" s="1" t="s">
        <v>15381</v>
      </c>
      <c r="E2929" s="1" t="s">
        <v>22</v>
      </c>
      <c r="F2929" s="3" t="s">
        <v>319</v>
      </c>
      <c r="G2929" s="1" t="s">
        <v>316</v>
      </c>
      <c r="H2929" s="3" t="s">
        <v>10401</v>
      </c>
      <c r="I2929" s="3" t="s">
        <v>10402</v>
      </c>
      <c r="J2929" s="3" t="s">
        <v>15380</v>
      </c>
    </row>
    <row r="2930" spans="1:10" x14ac:dyDescent="0.3">
      <c r="A2930" s="1" t="s">
        <v>15383</v>
      </c>
      <c r="B2930" s="1"/>
      <c r="C2930" s="1" t="s">
        <v>15384</v>
      </c>
      <c r="D2930" s="1" t="s">
        <v>15386</v>
      </c>
      <c r="E2930" s="1" t="s">
        <v>89</v>
      </c>
      <c r="F2930" s="3" t="s">
        <v>15387</v>
      </c>
      <c r="G2930" s="1" t="s">
        <v>2379</v>
      </c>
      <c r="H2930" s="3" t="s">
        <v>2379</v>
      </c>
      <c r="I2930" s="3" t="s">
        <v>2418</v>
      </c>
      <c r="J2930" s="3" t="s">
        <v>15385</v>
      </c>
    </row>
    <row r="2931" spans="1:10" x14ac:dyDescent="0.3">
      <c r="A2931" s="1" t="s">
        <v>15388</v>
      </c>
      <c r="B2931" s="1"/>
      <c r="C2931" s="1" t="s">
        <v>15389</v>
      </c>
      <c r="D2931" s="1" t="s">
        <v>15391</v>
      </c>
      <c r="E2931" s="1" t="s">
        <v>43</v>
      </c>
      <c r="F2931" s="3" t="s">
        <v>15392</v>
      </c>
      <c r="G2931" s="1" t="s">
        <v>332</v>
      </c>
      <c r="H2931" s="3" t="s">
        <v>10428</v>
      </c>
      <c r="I2931" s="3" t="s">
        <v>3096</v>
      </c>
      <c r="J2931" s="3" t="s">
        <v>15390</v>
      </c>
    </row>
    <row r="2932" spans="1:10" x14ac:dyDescent="0.3">
      <c r="A2932" s="1" t="s">
        <v>15393</v>
      </c>
      <c r="B2932" s="1" t="s">
        <v>135</v>
      </c>
      <c r="C2932" s="1" t="s">
        <v>15394</v>
      </c>
      <c r="D2932" s="1" t="s">
        <v>15396</v>
      </c>
      <c r="E2932" s="1" t="s">
        <v>151</v>
      </c>
      <c r="F2932" s="3" t="s">
        <v>143</v>
      </c>
      <c r="G2932" s="1" t="s">
        <v>295</v>
      </c>
      <c r="H2932" s="3" t="s">
        <v>139</v>
      </c>
      <c r="I2932" s="3" t="s">
        <v>671</v>
      </c>
      <c r="J2932" s="3" t="s">
        <v>15395</v>
      </c>
    </row>
    <row r="2933" spans="1:10" x14ac:dyDescent="0.3">
      <c r="A2933" s="1" t="s">
        <v>15397</v>
      </c>
      <c r="B2933" s="1" t="s">
        <v>11</v>
      </c>
      <c r="C2933" s="1" t="s">
        <v>15398</v>
      </c>
      <c r="D2933" s="1" t="s">
        <v>15400</v>
      </c>
      <c r="E2933" s="1" t="s">
        <v>25</v>
      </c>
      <c r="F2933" s="3" t="s">
        <v>15401</v>
      </c>
      <c r="G2933" s="1" t="s">
        <v>858</v>
      </c>
      <c r="H2933" s="3" t="s">
        <v>858</v>
      </c>
      <c r="I2933" s="3" t="s">
        <v>859</v>
      </c>
      <c r="J2933" s="3" t="s">
        <v>15399</v>
      </c>
    </row>
    <row r="2934" spans="1:10" x14ac:dyDescent="0.3">
      <c r="A2934" s="1" t="s">
        <v>15402</v>
      </c>
      <c r="B2934" s="1" t="s">
        <v>11</v>
      </c>
      <c r="C2934" s="1" t="s">
        <v>15403</v>
      </c>
      <c r="D2934" s="1" t="s">
        <v>15405</v>
      </c>
      <c r="E2934" s="1" t="s">
        <v>10</v>
      </c>
      <c r="F2934" s="3" t="s">
        <v>15406</v>
      </c>
      <c r="G2934" s="1" t="s">
        <v>10394</v>
      </c>
      <c r="H2934" s="3" t="s">
        <v>15404</v>
      </c>
      <c r="I2934" s="3" t="s">
        <v>10396</v>
      </c>
      <c r="J2934" s="3" t="s">
        <v>5230</v>
      </c>
    </row>
    <row r="2935" spans="1:10" x14ac:dyDescent="0.3">
      <c r="A2935" s="1" t="s">
        <v>15407</v>
      </c>
      <c r="B2935" s="1"/>
      <c r="C2935" s="1" t="s">
        <v>15408</v>
      </c>
      <c r="D2935" s="1" t="s">
        <v>15410</v>
      </c>
      <c r="E2935" s="1" t="s">
        <v>35</v>
      </c>
      <c r="F2935" s="3" t="s">
        <v>15411</v>
      </c>
      <c r="G2935" s="1" t="s">
        <v>2863</v>
      </c>
      <c r="H2935" s="3" t="s">
        <v>2863</v>
      </c>
      <c r="I2935" s="3" t="s">
        <v>5861</v>
      </c>
      <c r="J2935" s="3" t="s">
        <v>15409</v>
      </c>
    </row>
    <row r="2936" spans="1:10" x14ac:dyDescent="0.3">
      <c r="A2936" s="1" t="s">
        <v>15412</v>
      </c>
      <c r="B2936" s="1" t="s">
        <v>11</v>
      </c>
      <c r="C2936" s="1" t="s">
        <v>15413</v>
      </c>
      <c r="D2936" s="1" t="s">
        <v>15415</v>
      </c>
      <c r="E2936" s="1" t="s">
        <v>54</v>
      </c>
      <c r="F2936" s="3" t="s">
        <v>15416</v>
      </c>
      <c r="G2936" s="1" t="s">
        <v>4736</v>
      </c>
      <c r="H2936" s="3" t="s">
        <v>4817</v>
      </c>
      <c r="I2936" s="3" t="s">
        <v>4818</v>
      </c>
      <c r="J2936" s="3" t="s">
        <v>15414</v>
      </c>
    </row>
    <row r="2937" spans="1:10" x14ac:dyDescent="0.3">
      <c r="A2937" s="1" t="s">
        <v>11562</v>
      </c>
      <c r="B2937" s="1" t="s">
        <v>1519</v>
      </c>
      <c r="C2937" s="1" t="s">
        <v>15417</v>
      </c>
      <c r="D2937" s="1" t="s">
        <v>15419</v>
      </c>
      <c r="E2937" s="1" t="s">
        <v>25</v>
      </c>
      <c r="F2937" s="3" t="s">
        <v>15420</v>
      </c>
      <c r="G2937" s="1" t="s">
        <v>1997</v>
      </c>
      <c r="H2937" s="3" t="s">
        <v>1997</v>
      </c>
      <c r="I2937" s="3" t="s">
        <v>3915</v>
      </c>
      <c r="J2937" s="3" t="s">
        <v>15418</v>
      </c>
    </row>
    <row r="2938" spans="1:10" x14ac:dyDescent="0.3">
      <c r="A2938" s="1" t="s">
        <v>15421</v>
      </c>
      <c r="B2938" s="1" t="s">
        <v>1519</v>
      </c>
      <c r="C2938" s="1" t="s">
        <v>15422</v>
      </c>
      <c r="D2938" s="1"/>
      <c r="E2938" s="1" t="s">
        <v>10</v>
      </c>
      <c r="F2938" s="3" t="s">
        <v>15426</v>
      </c>
      <c r="G2938" s="1" t="s">
        <v>8202</v>
      </c>
      <c r="H2938" s="3" t="s">
        <v>15424</v>
      </c>
      <c r="I2938" s="3" t="s">
        <v>15425</v>
      </c>
      <c r="J2938" s="3" t="s">
        <v>15423</v>
      </c>
    </row>
    <row r="2939" spans="1:10" x14ac:dyDescent="0.3">
      <c r="A2939" s="1" t="s">
        <v>15427</v>
      </c>
      <c r="B2939" s="1" t="s">
        <v>11</v>
      </c>
      <c r="C2939" s="1" t="s">
        <v>15428</v>
      </c>
      <c r="D2939" s="1" t="s">
        <v>15429</v>
      </c>
      <c r="E2939" s="1" t="s">
        <v>61</v>
      </c>
      <c r="F2939" s="3" t="s">
        <v>15430</v>
      </c>
      <c r="G2939" s="1" t="s">
        <v>309</v>
      </c>
      <c r="H2939" s="3" t="s">
        <v>309</v>
      </c>
      <c r="I2939" s="3" t="s">
        <v>310</v>
      </c>
      <c r="J2939" s="3" t="s">
        <v>1643</v>
      </c>
    </row>
    <row r="2940" spans="1:10" x14ac:dyDescent="0.3">
      <c r="A2940" s="1" t="s">
        <v>15431</v>
      </c>
      <c r="B2940" s="1"/>
      <c r="C2940" s="1" t="s">
        <v>15432</v>
      </c>
      <c r="D2940" s="1" t="s">
        <v>15434</v>
      </c>
      <c r="E2940" s="1" t="s">
        <v>42</v>
      </c>
      <c r="F2940" s="3" t="s">
        <v>15435</v>
      </c>
      <c r="G2940" s="1" t="s">
        <v>2096</v>
      </c>
      <c r="H2940" s="3" t="s">
        <v>2096</v>
      </c>
      <c r="I2940" s="3" t="s">
        <v>2097</v>
      </c>
      <c r="J2940" s="3" t="s">
        <v>15433</v>
      </c>
    </row>
    <row r="2941" spans="1:10" x14ac:dyDescent="0.3">
      <c r="A2941" s="1" t="s">
        <v>15436</v>
      </c>
      <c r="B2941" s="1"/>
      <c r="C2941" s="1" t="s">
        <v>15437</v>
      </c>
      <c r="D2941" s="1" t="s">
        <v>15441</v>
      </c>
      <c r="E2941" s="1" t="s">
        <v>10</v>
      </c>
      <c r="F2941" s="3" t="s">
        <v>15442</v>
      </c>
      <c r="G2941" s="1" t="s">
        <v>887</v>
      </c>
      <c r="H2941" s="3" t="s">
        <v>15439</v>
      </c>
      <c r="I2941" s="3" t="s">
        <v>15440</v>
      </c>
      <c r="J2941" s="3" t="s">
        <v>15438</v>
      </c>
    </row>
    <row r="2942" spans="1:10" x14ac:dyDescent="0.3">
      <c r="A2942" s="1" t="s">
        <v>15443</v>
      </c>
      <c r="B2942" s="1" t="s">
        <v>69</v>
      </c>
      <c r="C2942" s="1" t="s">
        <v>15444</v>
      </c>
      <c r="D2942" s="1" t="s">
        <v>15445</v>
      </c>
      <c r="E2942" s="1" t="s">
        <v>35</v>
      </c>
      <c r="F2942" s="3" t="s">
        <v>15446</v>
      </c>
      <c r="G2942" s="1" t="s">
        <v>787</v>
      </c>
      <c r="H2942" s="3" t="s">
        <v>787</v>
      </c>
      <c r="I2942" s="3" t="s">
        <v>788</v>
      </c>
      <c r="J2942" s="3" t="s">
        <v>834</v>
      </c>
    </row>
    <row r="2943" spans="1:10" x14ac:dyDescent="0.3">
      <c r="A2943" s="1" t="s">
        <v>15447</v>
      </c>
      <c r="B2943" s="1"/>
      <c r="C2943" s="1" t="s">
        <v>15448</v>
      </c>
      <c r="D2943" s="1" t="s">
        <v>15452</v>
      </c>
      <c r="E2943" s="1" t="s">
        <v>51</v>
      </c>
      <c r="F2943" s="3" t="s">
        <v>15453</v>
      </c>
      <c r="G2943" s="1" t="s">
        <v>11491</v>
      </c>
      <c r="H2943" s="3" t="s">
        <v>15450</v>
      </c>
      <c r="I2943" s="3" t="s">
        <v>15451</v>
      </c>
      <c r="J2943" s="3" t="s">
        <v>15449</v>
      </c>
    </row>
    <row r="2944" spans="1:10" x14ac:dyDescent="0.3">
      <c r="A2944" s="1" t="s">
        <v>15454</v>
      </c>
      <c r="B2944" s="1" t="s">
        <v>11</v>
      </c>
      <c r="C2944" s="1" t="s">
        <v>15455</v>
      </c>
      <c r="D2944" s="1" t="s">
        <v>15457</v>
      </c>
      <c r="E2944" s="1" t="s">
        <v>80</v>
      </c>
      <c r="F2944" s="3" t="s">
        <v>15458</v>
      </c>
      <c r="G2944" s="1" t="s">
        <v>157</v>
      </c>
      <c r="H2944" s="3" t="s">
        <v>157</v>
      </c>
      <c r="I2944" s="3" t="s">
        <v>158</v>
      </c>
      <c r="J2944" s="3" t="s">
        <v>15456</v>
      </c>
    </row>
    <row r="2945" spans="1:10" x14ac:dyDescent="0.3">
      <c r="A2945" s="1" t="s">
        <v>7040</v>
      </c>
      <c r="B2945" s="1" t="s">
        <v>55</v>
      </c>
      <c r="C2945" s="1" t="s">
        <v>15459</v>
      </c>
      <c r="D2945" s="1" t="s">
        <v>15463</v>
      </c>
      <c r="E2945" s="1" t="s">
        <v>25</v>
      </c>
      <c r="F2945" s="3" t="s">
        <v>15464</v>
      </c>
      <c r="G2945" s="1" t="s">
        <v>5547</v>
      </c>
      <c r="H2945" s="3" t="s">
        <v>15461</v>
      </c>
      <c r="I2945" s="3" t="s">
        <v>15462</v>
      </c>
      <c r="J2945" s="3" t="s">
        <v>15460</v>
      </c>
    </row>
    <row r="2946" spans="1:10" x14ac:dyDescent="0.3">
      <c r="A2946" s="1" t="s">
        <v>15465</v>
      </c>
      <c r="B2946" s="1" t="s">
        <v>11</v>
      </c>
      <c r="C2946" s="1" t="s">
        <v>15466</v>
      </c>
      <c r="D2946" s="1" t="s">
        <v>15467</v>
      </c>
      <c r="E2946" s="1" t="s">
        <v>113</v>
      </c>
      <c r="F2946" s="3" t="s">
        <v>7345</v>
      </c>
      <c r="G2946" s="1" t="s">
        <v>483</v>
      </c>
      <c r="H2946" s="3" t="s">
        <v>483</v>
      </c>
      <c r="I2946" s="3" t="s">
        <v>484</v>
      </c>
      <c r="J2946" s="3" t="s">
        <v>2716</v>
      </c>
    </row>
    <row r="2947" spans="1:10" x14ac:dyDescent="0.3">
      <c r="A2947" s="1" t="s">
        <v>15468</v>
      </c>
      <c r="B2947" s="1"/>
      <c r="C2947" s="1" t="s">
        <v>15469</v>
      </c>
      <c r="D2947" s="1" t="s">
        <v>15474</v>
      </c>
      <c r="E2947" s="1" t="s">
        <v>362</v>
      </c>
      <c r="F2947" s="3" t="s">
        <v>15475</v>
      </c>
      <c r="G2947" s="1" t="s">
        <v>15471</v>
      </c>
      <c r="H2947" s="3" t="s">
        <v>15472</v>
      </c>
      <c r="I2947" s="3" t="s">
        <v>15473</v>
      </c>
      <c r="J2947" s="3" t="s">
        <v>15470</v>
      </c>
    </row>
    <row r="2948" spans="1:10" x14ac:dyDescent="0.3">
      <c r="A2948" s="1" t="s">
        <v>15476</v>
      </c>
      <c r="B2948" s="1" t="s">
        <v>69</v>
      </c>
      <c r="C2948" s="1" t="s">
        <v>15477</v>
      </c>
      <c r="D2948" s="1" t="s">
        <v>15479</v>
      </c>
      <c r="E2948" s="1" t="s">
        <v>54</v>
      </c>
      <c r="F2948" s="3" t="s">
        <v>15480</v>
      </c>
      <c r="G2948" s="1" t="s">
        <v>1056</v>
      </c>
      <c r="H2948" s="3" t="s">
        <v>1056</v>
      </c>
      <c r="I2948" s="3" t="s">
        <v>1057</v>
      </c>
      <c r="J2948" s="3" t="s">
        <v>15478</v>
      </c>
    </row>
    <row r="2949" spans="1:10" x14ac:dyDescent="0.3">
      <c r="A2949" s="1" t="s">
        <v>15481</v>
      </c>
      <c r="B2949" s="1" t="s">
        <v>69</v>
      </c>
      <c r="C2949" s="1" t="s">
        <v>15482</v>
      </c>
      <c r="D2949" s="1" t="s">
        <v>15479</v>
      </c>
      <c r="E2949" s="1" t="s">
        <v>190</v>
      </c>
      <c r="F2949" s="3" t="s">
        <v>15484</v>
      </c>
      <c r="G2949" s="1" t="s">
        <v>232</v>
      </c>
      <c r="H2949" s="3" t="s">
        <v>232</v>
      </c>
      <c r="I2949" s="3" t="s">
        <v>233</v>
      </c>
      <c r="J2949" s="3" t="s">
        <v>15483</v>
      </c>
    </row>
    <row r="2950" spans="1:10" x14ac:dyDescent="0.3">
      <c r="A2950" s="1" t="s">
        <v>4134</v>
      </c>
      <c r="B2950" s="1"/>
      <c r="C2950" s="1" t="s">
        <v>15485</v>
      </c>
      <c r="D2950" s="1" t="s">
        <v>15487</v>
      </c>
      <c r="E2950" s="1" t="s">
        <v>113</v>
      </c>
      <c r="F2950" s="3" t="s">
        <v>15488</v>
      </c>
      <c r="G2950" s="1" t="s">
        <v>4674</v>
      </c>
      <c r="H2950" s="3" t="s">
        <v>4674</v>
      </c>
      <c r="I2950" s="3" t="s">
        <v>4675</v>
      </c>
      <c r="J2950" s="3" t="s">
        <v>15486</v>
      </c>
    </row>
    <row r="2951" spans="1:10" x14ac:dyDescent="0.3">
      <c r="A2951" s="1" t="s">
        <v>15489</v>
      </c>
      <c r="B2951" s="1" t="s">
        <v>11</v>
      </c>
      <c r="C2951" s="1" t="s">
        <v>15490</v>
      </c>
      <c r="D2951" s="1" t="s">
        <v>15492</v>
      </c>
      <c r="E2951" s="1" t="s">
        <v>25</v>
      </c>
      <c r="F2951" s="3" t="s">
        <v>15493</v>
      </c>
      <c r="G2951" s="1" t="s">
        <v>978</v>
      </c>
      <c r="H2951" s="3" t="s">
        <v>978</v>
      </c>
      <c r="I2951" s="3" t="s">
        <v>979</v>
      </c>
      <c r="J2951" s="3" t="s">
        <v>15491</v>
      </c>
    </row>
    <row r="2952" spans="1:10" x14ac:dyDescent="0.3">
      <c r="A2952" s="1" t="s">
        <v>15494</v>
      </c>
      <c r="B2952" s="1"/>
      <c r="C2952" s="1" t="s">
        <v>15495</v>
      </c>
      <c r="D2952" s="1" t="s">
        <v>15497</v>
      </c>
      <c r="E2952" s="1" t="s">
        <v>35</v>
      </c>
      <c r="F2952" s="3" t="s">
        <v>15498</v>
      </c>
      <c r="G2952" s="1" t="s">
        <v>146</v>
      </c>
      <c r="H2952" s="3" t="s">
        <v>146</v>
      </c>
      <c r="I2952" s="3" t="s">
        <v>1206</v>
      </c>
      <c r="J2952" s="3" t="s">
        <v>15496</v>
      </c>
    </row>
    <row r="2953" spans="1:10" x14ac:dyDescent="0.3">
      <c r="A2953" s="1" t="s">
        <v>15499</v>
      </c>
      <c r="B2953" s="1"/>
      <c r="C2953" s="1" t="s">
        <v>15500</v>
      </c>
      <c r="D2953" s="1" t="s">
        <v>15502</v>
      </c>
      <c r="E2953" s="1" t="s">
        <v>42</v>
      </c>
      <c r="F2953" s="3" t="s">
        <v>15503</v>
      </c>
      <c r="G2953" s="1" t="s">
        <v>787</v>
      </c>
      <c r="H2953" s="3" t="s">
        <v>787</v>
      </c>
      <c r="I2953" s="3" t="s">
        <v>788</v>
      </c>
      <c r="J2953" s="3" t="s">
        <v>15501</v>
      </c>
    </row>
    <row r="2954" spans="1:10" x14ac:dyDescent="0.3">
      <c r="A2954" s="1" t="s">
        <v>15504</v>
      </c>
      <c r="B2954" s="1" t="s">
        <v>11</v>
      </c>
      <c r="C2954" s="1" t="s">
        <v>15505</v>
      </c>
      <c r="D2954" s="1" t="s">
        <v>15507</v>
      </c>
      <c r="E2954" s="1" t="s">
        <v>10</v>
      </c>
      <c r="F2954" s="3" t="s">
        <v>15508</v>
      </c>
      <c r="G2954" s="1" t="s">
        <v>28</v>
      </c>
      <c r="H2954" s="3" t="s">
        <v>28</v>
      </c>
      <c r="I2954" s="3" t="s">
        <v>3648</v>
      </c>
      <c r="J2954" s="3" t="s">
        <v>15506</v>
      </c>
    </row>
    <row r="2955" spans="1:10" x14ac:dyDescent="0.3">
      <c r="A2955" s="1" t="s">
        <v>15509</v>
      </c>
      <c r="B2955" s="1" t="s">
        <v>168</v>
      </c>
      <c r="C2955" s="1" t="s">
        <v>15510</v>
      </c>
      <c r="D2955" s="1" t="s">
        <v>15512</v>
      </c>
      <c r="E2955" s="1" t="s">
        <v>51</v>
      </c>
      <c r="F2955" s="3" t="s">
        <v>15513</v>
      </c>
      <c r="G2955" s="1" t="s">
        <v>828</v>
      </c>
      <c r="H2955" s="3" t="s">
        <v>828</v>
      </c>
      <c r="I2955" s="3" t="s">
        <v>829</v>
      </c>
      <c r="J2955" s="3" t="s">
        <v>15511</v>
      </c>
    </row>
    <row r="2956" spans="1:10" x14ac:dyDescent="0.3">
      <c r="A2956" s="1" t="s">
        <v>15514</v>
      </c>
      <c r="B2956" s="1"/>
      <c r="C2956" s="1" t="s">
        <v>15515</v>
      </c>
      <c r="D2956" s="1" t="s">
        <v>15517</v>
      </c>
      <c r="E2956" s="1" t="s">
        <v>80</v>
      </c>
      <c r="F2956" s="3" t="s">
        <v>15518</v>
      </c>
      <c r="G2956" s="1" t="s">
        <v>1226</v>
      </c>
      <c r="H2956" s="3" t="s">
        <v>1226</v>
      </c>
      <c r="I2956" s="3" t="s">
        <v>1227</v>
      </c>
      <c r="J2956" s="3" t="s">
        <v>15516</v>
      </c>
    </row>
    <row r="2957" spans="1:10" x14ac:dyDescent="0.3">
      <c r="A2957" s="1" t="s">
        <v>15519</v>
      </c>
      <c r="B2957" s="1" t="s">
        <v>1215</v>
      </c>
      <c r="C2957" s="1" t="s">
        <v>15520</v>
      </c>
      <c r="D2957" s="1" t="s">
        <v>15522</v>
      </c>
      <c r="E2957" s="1" t="s">
        <v>43</v>
      </c>
      <c r="F2957" s="3" t="s">
        <v>15523</v>
      </c>
      <c r="G2957" s="1" t="s">
        <v>718</v>
      </c>
      <c r="H2957" s="3" t="s">
        <v>15521</v>
      </c>
      <c r="I2957" s="3" t="s">
        <v>6137</v>
      </c>
      <c r="J2957" s="3" t="s">
        <v>4938</v>
      </c>
    </row>
    <row r="2958" spans="1:10" x14ac:dyDescent="0.3">
      <c r="A2958" s="1" t="s">
        <v>15524</v>
      </c>
      <c r="B2958" s="1" t="s">
        <v>69</v>
      </c>
      <c r="C2958" s="1" t="s">
        <v>15525</v>
      </c>
      <c r="D2958" s="1" t="s">
        <v>15526</v>
      </c>
      <c r="E2958" s="1" t="s">
        <v>265</v>
      </c>
      <c r="F2958" s="3" t="s">
        <v>15527</v>
      </c>
      <c r="G2958" s="1" t="s">
        <v>206</v>
      </c>
      <c r="H2958" s="3" t="s">
        <v>206</v>
      </c>
      <c r="I2958" s="3" t="s">
        <v>207</v>
      </c>
      <c r="J2958" s="3" t="s">
        <v>6421</v>
      </c>
    </row>
    <row r="2959" spans="1:10" x14ac:dyDescent="0.3">
      <c r="A2959" s="1" t="s">
        <v>15528</v>
      </c>
      <c r="B2959" s="1" t="s">
        <v>1519</v>
      </c>
      <c r="C2959" s="1" t="s">
        <v>15529</v>
      </c>
      <c r="D2959" s="1" t="s">
        <v>15531</v>
      </c>
      <c r="E2959" s="1" t="s">
        <v>54</v>
      </c>
      <c r="F2959" s="3" t="s">
        <v>15532</v>
      </c>
      <c r="G2959" s="1" t="s">
        <v>875</v>
      </c>
      <c r="H2959" s="3" t="s">
        <v>875</v>
      </c>
      <c r="I2959" s="3" t="s">
        <v>1617</v>
      </c>
      <c r="J2959" s="3" t="s">
        <v>15530</v>
      </c>
    </row>
    <row r="2960" spans="1:10" x14ac:dyDescent="0.3">
      <c r="A2960" s="1" t="s">
        <v>15533</v>
      </c>
      <c r="B2960" s="1"/>
      <c r="C2960" s="1" t="s">
        <v>15534</v>
      </c>
      <c r="D2960" s="1" t="s">
        <v>5387</v>
      </c>
      <c r="E2960" s="1" t="s">
        <v>51</v>
      </c>
      <c r="F2960" s="3" t="s">
        <v>603</v>
      </c>
      <c r="G2960" s="1" t="s">
        <v>600</v>
      </c>
      <c r="H2960" s="3" t="s">
        <v>600</v>
      </c>
      <c r="I2960" s="3" t="s">
        <v>601</v>
      </c>
      <c r="J2960" s="3" t="s">
        <v>15535</v>
      </c>
    </row>
    <row r="2961" spans="1:10" x14ac:dyDescent="0.3">
      <c r="A2961" s="1" t="s">
        <v>15536</v>
      </c>
      <c r="B2961" s="1"/>
      <c r="C2961" s="1" t="s">
        <v>15537</v>
      </c>
      <c r="D2961" s="1" t="s">
        <v>15539</v>
      </c>
      <c r="E2961" s="1" t="s">
        <v>45</v>
      </c>
      <c r="F2961" s="3" t="s">
        <v>15540</v>
      </c>
      <c r="G2961" s="1" t="s">
        <v>677</v>
      </c>
      <c r="H2961" s="3" t="s">
        <v>677</v>
      </c>
      <c r="I2961" s="3" t="s">
        <v>4170</v>
      </c>
      <c r="J2961" s="3" t="s">
        <v>15538</v>
      </c>
    </row>
    <row r="2962" spans="1:10" x14ac:dyDescent="0.3">
      <c r="A2962" s="1" t="s">
        <v>15541</v>
      </c>
      <c r="B2962" s="1"/>
      <c r="C2962" s="1" t="s">
        <v>15542</v>
      </c>
      <c r="D2962" s="1" t="s">
        <v>15546</v>
      </c>
      <c r="E2962" s="1" t="s">
        <v>54</v>
      </c>
      <c r="F2962" s="3" t="s">
        <v>15547</v>
      </c>
      <c r="G2962" s="1" t="s">
        <v>511</v>
      </c>
      <c r="H2962" s="3" t="s">
        <v>15544</v>
      </c>
      <c r="I2962" s="3" t="s">
        <v>15545</v>
      </c>
      <c r="J2962" s="3" t="s">
        <v>15543</v>
      </c>
    </row>
    <row r="2963" spans="1:10" x14ac:dyDescent="0.3">
      <c r="A2963" s="1" t="s">
        <v>15548</v>
      </c>
      <c r="B2963" s="1" t="s">
        <v>1519</v>
      </c>
      <c r="C2963" s="1" t="s">
        <v>15549</v>
      </c>
      <c r="D2963" s="1"/>
      <c r="E2963" s="1" t="s">
        <v>25</v>
      </c>
      <c r="F2963" s="3" t="s">
        <v>15551</v>
      </c>
      <c r="G2963" s="1" t="s">
        <v>1419</v>
      </c>
      <c r="H2963" s="3" t="s">
        <v>1419</v>
      </c>
      <c r="I2963" s="3" t="s">
        <v>1420</v>
      </c>
      <c r="J2963" s="3" t="s">
        <v>15550</v>
      </c>
    </row>
    <row r="2964" spans="1:10" x14ac:dyDescent="0.3">
      <c r="A2964" s="1" t="s">
        <v>15552</v>
      </c>
      <c r="B2964" s="1"/>
      <c r="C2964" s="1" t="s">
        <v>15553</v>
      </c>
      <c r="D2964" s="1" t="s">
        <v>15555</v>
      </c>
      <c r="E2964" s="1" t="s">
        <v>43</v>
      </c>
      <c r="F2964" s="3" t="s">
        <v>15556</v>
      </c>
      <c r="G2964" s="1" t="s">
        <v>58</v>
      </c>
      <c r="H2964" s="3" t="s">
        <v>58</v>
      </c>
      <c r="I2964" s="3" t="s">
        <v>59</v>
      </c>
      <c r="J2964" s="3" t="s">
        <v>15554</v>
      </c>
    </row>
    <row r="2965" spans="1:10" x14ac:dyDescent="0.3">
      <c r="A2965" s="1" t="s">
        <v>15557</v>
      </c>
      <c r="B2965" s="1"/>
      <c r="C2965" s="1" t="s">
        <v>15558</v>
      </c>
      <c r="D2965" s="1" t="s">
        <v>15560</v>
      </c>
      <c r="E2965" s="1" t="s">
        <v>42</v>
      </c>
      <c r="F2965" s="3" t="s">
        <v>15561</v>
      </c>
      <c r="G2965" s="1" t="s">
        <v>2096</v>
      </c>
      <c r="H2965" s="3" t="s">
        <v>2096</v>
      </c>
      <c r="I2965" s="3" t="s">
        <v>2097</v>
      </c>
      <c r="J2965" s="3" t="s">
        <v>15559</v>
      </c>
    </row>
    <row r="2966" spans="1:10" x14ac:dyDescent="0.3">
      <c r="A2966" s="1" t="s">
        <v>15562</v>
      </c>
      <c r="B2966" s="1" t="s">
        <v>11</v>
      </c>
      <c r="C2966" s="1" t="s">
        <v>15563</v>
      </c>
      <c r="D2966" s="1" t="s">
        <v>15565</v>
      </c>
      <c r="E2966" s="1" t="s">
        <v>113</v>
      </c>
      <c r="F2966" s="3" t="s">
        <v>15566</v>
      </c>
      <c r="G2966" s="1" t="s">
        <v>1285</v>
      </c>
      <c r="H2966" s="3" t="s">
        <v>1285</v>
      </c>
      <c r="I2966" s="3" t="s">
        <v>8274</v>
      </c>
      <c r="J2966" s="3" t="s">
        <v>15564</v>
      </c>
    </row>
    <row r="2967" spans="1:10" x14ac:dyDescent="0.3">
      <c r="A2967" s="1" t="s">
        <v>15567</v>
      </c>
      <c r="B2967" s="1" t="s">
        <v>1519</v>
      </c>
      <c r="C2967" s="1" t="s">
        <v>15568</v>
      </c>
      <c r="D2967" s="1"/>
      <c r="E2967" s="1" t="s">
        <v>45</v>
      </c>
      <c r="F2967" s="3" t="s">
        <v>9623</v>
      </c>
      <c r="G2967" s="1" t="s">
        <v>930</v>
      </c>
      <c r="H2967" s="3" t="s">
        <v>930</v>
      </c>
      <c r="I2967" s="3" t="s">
        <v>2309</v>
      </c>
      <c r="J2967" s="3" t="s">
        <v>15569</v>
      </c>
    </row>
    <row r="2968" spans="1:10" x14ac:dyDescent="0.3">
      <c r="A2968" s="1" t="s">
        <v>15570</v>
      </c>
      <c r="B2968" s="1" t="s">
        <v>11</v>
      </c>
      <c r="C2968" s="1" t="s">
        <v>15571</v>
      </c>
      <c r="D2968" s="1" t="s">
        <v>15573</v>
      </c>
      <c r="E2968" s="1" t="s">
        <v>190</v>
      </c>
      <c r="F2968" s="3" t="s">
        <v>15574</v>
      </c>
      <c r="G2968" s="1" t="s">
        <v>634</v>
      </c>
      <c r="H2968" s="3" t="s">
        <v>634</v>
      </c>
      <c r="I2968" s="3" t="s">
        <v>12356</v>
      </c>
      <c r="J2968" s="3" t="s">
        <v>15572</v>
      </c>
    </row>
    <row r="2969" spans="1:10" x14ac:dyDescent="0.3">
      <c r="A2969" s="1" t="s">
        <v>15575</v>
      </c>
      <c r="B2969" s="1" t="s">
        <v>69</v>
      </c>
      <c r="C2969" s="1" t="s">
        <v>15576</v>
      </c>
      <c r="D2969" s="1" t="s">
        <v>15578</v>
      </c>
      <c r="E2969" s="1" t="s">
        <v>54</v>
      </c>
      <c r="F2969" s="3" t="s">
        <v>15579</v>
      </c>
      <c r="G2969" s="1" t="s">
        <v>1669</v>
      </c>
      <c r="H2969" s="3" t="s">
        <v>1669</v>
      </c>
      <c r="I2969" s="3" t="s">
        <v>1813</v>
      </c>
      <c r="J2969" s="3" t="s">
        <v>15577</v>
      </c>
    </row>
    <row r="2970" spans="1:10" x14ac:dyDescent="0.3">
      <c r="A2970" s="1" t="s">
        <v>15580</v>
      </c>
      <c r="B2970" s="1" t="s">
        <v>168</v>
      </c>
      <c r="C2970" s="1" t="s">
        <v>15581</v>
      </c>
      <c r="D2970" s="1" t="s">
        <v>15583</v>
      </c>
      <c r="E2970" s="1" t="s">
        <v>35</v>
      </c>
      <c r="F2970" s="3" t="s">
        <v>15584</v>
      </c>
      <c r="G2970" s="1" t="s">
        <v>703</v>
      </c>
      <c r="H2970" s="3" t="s">
        <v>15582</v>
      </c>
      <c r="I2970" s="3" t="s">
        <v>1892</v>
      </c>
      <c r="J2970" s="3" t="s">
        <v>2639</v>
      </c>
    </row>
    <row r="2971" spans="1:10" x14ac:dyDescent="0.3">
      <c r="A2971" s="1" t="s">
        <v>15585</v>
      </c>
      <c r="B2971" s="1"/>
      <c r="C2971" s="1" t="s">
        <v>15586</v>
      </c>
      <c r="D2971" s="1" t="s">
        <v>15588</v>
      </c>
      <c r="E2971" s="1" t="s">
        <v>10</v>
      </c>
      <c r="F2971" s="3" t="s">
        <v>1983</v>
      </c>
      <c r="G2971" s="1" t="s">
        <v>163</v>
      </c>
      <c r="H2971" s="3" t="s">
        <v>163</v>
      </c>
      <c r="I2971" s="3" t="s">
        <v>1479</v>
      </c>
      <c r="J2971" s="3" t="s">
        <v>15587</v>
      </c>
    </row>
    <row r="2972" spans="1:10" x14ac:dyDescent="0.3">
      <c r="A2972" s="1" t="s">
        <v>15589</v>
      </c>
      <c r="B2972" s="1" t="s">
        <v>114</v>
      </c>
      <c r="C2972" s="1" t="s">
        <v>15590</v>
      </c>
      <c r="D2972" s="1" t="s">
        <v>15592</v>
      </c>
      <c r="E2972" s="1" t="s">
        <v>61</v>
      </c>
      <c r="F2972" s="3" t="s">
        <v>15593</v>
      </c>
      <c r="G2972" s="1" t="s">
        <v>906</v>
      </c>
      <c r="H2972" s="3" t="s">
        <v>906</v>
      </c>
      <c r="I2972" s="3" t="s">
        <v>1084</v>
      </c>
      <c r="J2972" s="3" t="s">
        <v>15591</v>
      </c>
    </row>
    <row r="2973" spans="1:10" x14ac:dyDescent="0.3">
      <c r="A2973" s="1" t="s">
        <v>15594</v>
      </c>
      <c r="B2973" s="1" t="s">
        <v>11</v>
      </c>
      <c r="C2973" s="1" t="s">
        <v>15595</v>
      </c>
      <c r="D2973" s="1"/>
      <c r="E2973" s="1" t="s">
        <v>25</v>
      </c>
      <c r="F2973" s="3" t="s">
        <v>15597</v>
      </c>
      <c r="G2973" s="1" t="s">
        <v>58</v>
      </c>
      <c r="H2973" s="3" t="s">
        <v>58</v>
      </c>
      <c r="I2973" s="3" t="s">
        <v>59</v>
      </c>
      <c r="J2973" s="3" t="s">
        <v>15596</v>
      </c>
    </row>
    <row r="2974" spans="1:10" x14ac:dyDescent="0.3">
      <c r="A2974" s="1" t="s">
        <v>15598</v>
      </c>
      <c r="B2974" s="1" t="s">
        <v>69</v>
      </c>
      <c r="C2974" s="1" t="s">
        <v>15599</v>
      </c>
      <c r="D2974" s="1" t="s">
        <v>15600</v>
      </c>
      <c r="E2974" s="1" t="s">
        <v>51</v>
      </c>
      <c r="F2974" s="3" t="s">
        <v>15601</v>
      </c>
      <c r="G2974" s="1" t="s">
        <v>1218</v>
      </c>
      <c r="H2974" s="3" t="s">
        <v>3774</v>
      </c>
      <c r="I2974" s="3" t="s">
        <v>3775</v>
      </c>
      <c r="J2974" s="3" t="s">
        <v>1724</v>
      </c>
    </row>
    <row r="2975" spans="1:10" x14ac:dyDescent="0.3">
      <c r="A2975" s="1" t="s">
        <v>15602</v>
      </c>
      <c r="B2975" s="1" t="s">
        <v>11</v>
      </c>
      <c r="C2975" s="1" t="s">
        <v>15603</v>
      </c>
      <c r="D2975" s="1" t="s">
        <v>15604</v>
      </c>
      <c r="E2975" s="1" t="s">
        <v>151</v>
      </c>
      <c r="F2975" s="3" t="s">
        <v>15605</v>
      </c>
      <c r="G2975" s="1" t="s">
        <v>58</v>
      </c>
      <c r="H2975" s="3" t="s">
        <v>58</v>
      </c>
      <c r="I2975" s="3" t="s">
        <v>59</v>
      </c>
      <c r="J2975" s="3" t="s">
        <v>4531</v>
      </c>
    </row>
    <row r="2976" spans="1:10" x14ac:dyDescent="0.3">
      <c r="A2976" s="1" t="s">
        <v>15606</v>
      </c>
      <c r="B2976" s="1"/>
      <c r="C2976" s="1" t="s">
        <v>15607</v>
      </c>
      <c r="D2976" s="1" t="s">
        <v>15611</v>
      </c>
      <c r="E2976" s="1" t="s">
        <v>54</v>
      </c>
      <c r="F2976" s="3" t="s">
        <v>15612</v>
      </c>
      <c r="G2976" s="1" t="s">
        <v>2379</v>
      </c>
      <c r="H2976" s="3" t="s">
        <v>15609</v>
      </c>
      <c r="I2976" s="3" t="s">
        <v>15610</v>
      </c>
      <c r="J2976" s="3" t="s">
        <v>15608</v>
      </c>
    </row>
    <row r="2977" spans="1:10" x14ac:dyDescent="0.3">
      <c r="A2977" s="1" t="s">
        <v>15613</v>
      </c>
      <c r="B2977" s="1"/>
      <c r="C2977" s="1" t="s">
        <v>15614</v>
      </c>
      <c r="D2977" s="1" t="s">
        <v>15616</v>
      </c>
      <c r="E2977" s="1" t="s">
        <v>89</v>
      </c>
      <c r="F2977" s="3" t="s">
        <v>8350</v>
      </c>
      <c r="G2977" s="1" t="s">
        <v>1806</v>
      </c>
      <c r="H2977" s="3" t="s">
        <v>1806</v>
      </c>
      <c r="I2977" s="3" t="s">
        <v>1807</v>
      </c>
      <c r="J2977" s="3" t="s">
        <v>15615</v>
      </c>
    </row>
    <row r="2978" spans="1:10" x14ac:dyDescent="0.3">
      <c r="A2978" s="1" t="s">
        <v>15617</v>
      </c>
      <c r="B2978" s="1"/>
      <c r="C2978" s="1" t="s">
        <v>15618</v>
      </c>
      <c r="D2978" s="1" t="s">
        <v>15620</v>
      </c>
      <c r="E2978" s="1" t="s">
        <v>45</v>
      </c>
      <c r="F2978" s="3" t="s">
        <v>15621</v>
      </c>
      <c r="G2978" s="1" t="s">
        <v>163</v>
      </c>
      <c r="H2978" s="3" t="s">
        <v>163</v>
      </c>
      <c r="I2978" s="3" t="s">
        <v>1479</v>
      </c>
      <c r="J2978" s="3" t="s">
        <v>15619</v>
      </c>
    </row>
    <row r="2979" spans="1:10" x14ac:dyDescent="0.3">
      <c r="A2979" s="1" t="s">
        <v>15622</v>
      </c>
      <c r="B2979" s="1" t="s">
        <v>1519</v>
      </c>
      <c r="C2979" s="1" t="s">
        <v>15623</v>
      </c>
      <c r="D2979" s="1"/>
      <c r="E2979" s="1" t="s">
        <v>113</v>
      </c>
      <c r="F2979" s="3" t="s">
        <v>15625</v>
      </c>
      <c r="G2979" s="1" t="s">
        <v>8143</v>
      </c>
      <c r="H2979" s="3" t="s">
        <v>8143</v>
      </c>
      <c r="I2979" s="3" t="s">
        <v>8144</v>
      </c>
      <c r="J2979" s="3" t="s">
        <v>15624</v>
      </c>
    </row>
    <row r="2980" spans="1:10" x14ac:dyDescent="0.3">
      <c r="A2980" s="1" t="s">
        <v>15626</v>
      </c>
      <c r="B2980" s="1" t="s">
        <v>1215</v>
      </c>
      <c r="C2980" s="1" t="s">
        <v>15627</v>
      </c>
      <c r="D2980" s="1" t="s">
        <v>15629</v>
      </c>
      <c r="E2980" s="1" t="s">
        <v>355</v>
      </c>
      <c r="F2980" s="3" t="s">
        <v>15630</v>
      </c>
      <c r="G2980" s="1" t="s">
        <v>718</v>
      </c>
      <c r="H2980" s="3" t="s">
        <v>718</v>
      </c>
      <c r="I2980" s="3" t="s">
        <v>719</v>
      </c>
      <c r="J2980" s="3" t="s">
        <v>15628</v>
      </c>
    </row>
    <row r="2981" spans="1:10" x14ac:dyDescent="0.3">
      <c r="A2981" s="1" t="s">
        <v>15631</v>
      </c>
      <c r="B2981" s="1" t="s">
        <v>1215</v>
      </c>
      <c r="C2981" s="1" t="s">
        <v>15632</v>
      </c>
      <c r="D2981" s="1" t="s">
        <v>15634</v>
      </c>
      <c r="E2981" s="1" t="s">
        <v>45</v>
      </c>
      <c r="F2981" s="3" t="s">
        <v>2420</v>
      </c>
      <c r="G2981" s="1" t="s">
        <v>163</v>
      </c>
      <c r="H2981" s="3" t="s">
        <v>163</v>
      </c>
      <c r="I2981" s="3" t="s">
        <v>1479</v>
      </c>
      <c r="J2981" s="3" t="s">
        <v>15633</v>
      </c>
    </row>
    <row r="2982" spans="1:10" x14ac:dyDescent="0.3">
      <c r="A2982" s="1" t="s">
        <v>15635</v>
      </c>
      <c r="B2982" s="1" t="s">
        <v>168</v>
      </c>
      <c r="C2982" s="1" t="s">
        <v>15636</v>
      </c>
      <c r="D2982" s="1" t="s">
        <v>15639</v>
      </c>
      <c r="E2982" s="1" t="s">
        <v>6349</v>
      </c>
      <c r="F2982" s="3" t="s">
        <v>15640</v>
      </c>
      <c r="G2982" s="1" t="s">
        <v>1370</v>
      </c>
      <c r="H2982" s="3" t="s">
        <v>15638</v>
      </c>
      <c r="I2982" s="3" t="s">
        <v>4002</v>
      </c>
      <c r="J2982" s="3" t="s">
        <v>15637</v>
      </c>
    </row>
    <row r="2983" spans="1:10" x14ac:dyDescent="0.3">
      <c r="A2983" s="1" t="s">
        <v>15641</v>
      </c>
      <c r="B2983" s="1"/>
      <c r="C2983" s="1" t="s">
        <v>15642</v>
      </c>
      <c r="D2983" s="1" t="s">
        <v>15644</v>
      </c>
      <c r="E2983" s="1" t="s">
        <v>10</v>
      </c>
      <c r="F2983" s="3" t="s">
        <v>3950</v>
      </c>
      <c r="G2983" s="1" t="s">
        <v>3693</v>
      </c>
      <c r="H2983" s="3" t="s">
        <v>3693</v>
      </c>
      <c r="I2983" s="3" t="s">
        <v>3948</v>
      </c>
      <c r="J2983" s="3" t="s">
        <v>15643</v>
      </c>
    </row>
    <row r="2984" spans="1:10" x14ac:dyDescent="0.3">
      <c r="A2984" s="1" t="s">
        <v>15645</v>
      </c>
      <c r="B2984" s="1" t="s">
        <v>69</v>
      </c>
      <c r="C2984" s="1" t="s">
        <v>15646</v>
      </c>
      <c r="D2984" s="1" t="s">
        <v>15649</v>
      </c>
      <c r="E2984" s="1" t="s">
        <v>798</v>
      </c>
      <c r="F2984" s="3" t="s">
        <v>15650</v>
      </c>
      <c r="G2984" s="1" t="s">
        <v>828</v>
      </c>
      <c r="H2984" s="3" t="s">
        <v>15648</v>
      </c>
      <c r="I2984" s="3" t="s">
        <v>5327</v>
      </c>
      <c r="J2984" s="3" t="s">
        <v>15647</v>
      </c>
    </row>
    <row r="2985" spans="1:10" x14ac:dyDescent="0.3">
      <c r="A2985" s="1" t="s">
        <v>15651</v>
      </c>
      <c r="B2985" s="1"/>
      <c r="C2985" s="1" t="s">
        <v>15646</v>
      </c>
      <c r="D2985" s="1" t="s">
        <v>15655</v>
      </c>
      <c r="E2985" s="1" t="s">
        <v>89</v>
      </c>
      <c r="F2985" s="3" t="s">
        <v>15656</v>
      </c>
      <c r="G2985" s="1" t="s">
        <v>2124</v>
      </c>
      <c r="H2985" s="3" t="s">
        <v>15653</v>
      </c>
      <c r="I2985" s="3" t="s">
        <v>15654</v>
      </c>
      <c r="J2985" s="3" t="s">
        <v>15652</v>
      </c>
    </row>
    <row r="2986" spans="1:10" x14ac:dyDescent="0.3">
      <c r="A2986" s="1" t="s">
        <v>15657</v>
      </c>
      <c r="B2986" s="1" t="s">
        <v>11</v>
      </c>
      <c r="C2986" s="1" t="s">
        <v>15658</v>
      </c>
      <c r="D2986" s="1"/>
      <c r="E2986" s="1" t="s">
        <v>10</v>
      </c>
      <c r="F2986" s="3" t="s">
        <v>15660</v>
      </c>
      <c r="G2986" s="1" t="s">
        <v>2072</v>
      </c>
      <c r="H2986" s="3" t="s">
        <v>2072</v>
      </c>
      <c r="I2986" s="3" t="s">
        <v>2073</v>
      </c>
      <c r="J2986" s="3" t="s">
        <v>15659</v>
      </c>
    </row>
    <row r="2987" spans="1:10" x14ac:dyDescent="0.3">
      <c r="A2987" s="1" t="s">
        <v>15661</v>
      </c>
      <c r="B2987" s="1"/>
      <c r="C2987" s="1" t="s">
        <v>15658</v>
      </c>
      <c r="D2987" s="1" t="s">
        <v>15663</v>
      </c>
      <c r="E2987" s="1" t="s">
        <v>54</v>
      </c>
      <c r="F2987" s="3" t="s">
        <v>15660</v>
      </c>
      <c r="G2987" s="1" t="s">
        <v>2072</v>
      </c>
      <c r="H2987" s="3" t="s">
        <v>2072</v>
      </c>
      <c r="I2987" s="3" t="s">
        <v>2073</v>
      </c>
      <c r="J2987" s="3" t="s">
        <v>15662</v>
      </c>
    </row>
    <row r="2988" spans="1:10" x14ac:dyDescent="0.3">
      <c r="A2988" s="1" t="s">
        <v>15664</v>
      </c>
      <c r="B2988" s="1" t="s">
        <v>11</v>
      </c>
      <c r="C2988" s="1" t="s">
        <v>15665</v>
      </c>
      <c r="D2988" s="1" t="s">
        <v>15666</v>
      </c>
      <c r="E2988" s="1" t="s">
        <v>51</v>
      </c>
      <c r="F2988" s="3" t="s">
        <v>7445</v>
      </c>
      <c r="G2988" s="1" t="s">
        <v>72</v>
      </c>
      <c r="H2988" s="3" t="s">
        <v>72</v>
      </c>
      <c r="I2988" s="3" t="s">
        <v>73</v>
      </c>
      <c r="J2988" s="3" t="s">
        <v>3977</v>
      </c>
    </row>
    <row r="2989" spans="1:10" x14ac:dyDescent="0.3">
      <c r="A2989" s="1" t="s">
        <v>15667</v>
      </c>
      <c r="B2989" s="1" t="s">
        <v>1519</v>
      </c>
      <c r="C2989" s="1" t="s">
        <v>15668</v>
      </c>
      <c r="D2989" s="1"/>
      <c r="E2989" s="1" t="s">
        <v>25</v>
      </c>
      <c r="F2989" s="3" t="s">
        <v>15670</v>
      </c>
      <c r="G2989" s="1" t="s">
        <v>978</v>
      </c>
      <c r="H2989" s="3" t="s">
        <v>978</v>
      </c>
      <c r="I2989" s="3" t="s">
        <v>979</v>
      </c>
      <c r="J2989" s="3" t="s">
        <v>15669</v>
      </c>
    </row>
    <row r="2990" spans="1:10" x14ac:dyDescent="0.3">
      <c r="A2990" s="1" t="s">
        <v>15671</v>
      </c>
      <c r="B2990" s="1"/>
      <c r="C2990" s="1" t="s">
        <v>15672</v>
      </c>
      <c r="D2990" s="1" t="s">
        <v>15674</v>
      </c>
      <c r="E2990" s="1" t="s">
        <v>113</v>
      </c>
      <c r="F2990" s="3" t="s">
        <v>15675</v>
      </c>
      <c r="G2990" s="1" t="s">
        <v>10093</v>
      </c>
      <c r="H2990" s="3" t="s">
        <v>10093</v>
      </c>
      <c r="I2990" s="3" t="s">
        <v>10094</v>
      </c>
      <c r="J2990" s="3" t="s">
        <v>15673</v>
      </c>
    </row>
    <row r="2991" spans="1:10" x14ac:dyDescent="0.3">
      <c r="A2991" s="1" t="s">
        <v>15676</v>
      </c>
      <c r="B2991" s="1" t="s">
        <v>114</v>
      </c>
      <c r="C2991" s="1" t="s">
        <v>15677</v>
      </c>
      <c r="D2991" s="1" t="s">
        <v>15679</v>
      </c>
      <c r="E2991" s="1" t="s">
        <v>299</v>
      </c>
      <c r="F2991" s="3" t="s">
        <v>15680</v>
      </c>
      <c r="G2991" s="1" t="s">
        <v>814</v>
      </c>
      <c r="H2991" s="3" t="s">
        <v>814</v>
      </c>
      <c r="I2991" s="3" t="s">
        <v>1020</v>
      </c>
      <c r="J2991" s="3" t="s">
        <v>15678</v>
      </c>
    </row>
    <row r="2992" spans="1:10" x14ac:dyDescent="0.3">
      <c r="A2992" s="1" t="s">
        <v>15681</v>
      </c>
      <c r="B2992" s="1" t="s">
        <v>11</v>
      </c>
      <c r="C2992" s="1" t="s">
        <v>15682</v>
      </c>
      <c r="D2992" s="1" t="s">
        <v>15684</v>
      </c>
      <c r="E2992" s="1" t="s">
        <v>45</v>
      </c>
      <c r="F2992" s="3" t="s">
        <v>15685</v>
      </c>
      <c r="G2992" s="1" t="s">
        <v>332</v>
      </c>
      <c r="H2992" s="3" t="s">
        <v>332</v>
      </c>
      <c r="I2992" s="3" t="s">
        <v>451</v>
      </c>
      <c r="J2992" s="3" t="s">
        <v>15683</v>
      </c>
    </row>
    <row r="2993" spans="1:10" x14ac:dyDescent="0.3">
      <c r="A2993" s="1" t="s">
        <v>15686</v>
      </c>
      <c r="B2993" s="1"/>
      <c r="C2993" s="1" t="s">
        <v>15687</v>
      </c>
      <c r="D2993" s="1"/>
      <c r="E2993" s="1" t="s">
        <v>10</v>
      </c>
      <c r="F2993" s="3" t="s">
        <v>15689</v>
      </c>
      <c r="G2993" s="1" t="s">
        <v>1233</v>
      </c>
      <c r="H2993" s="3" t="s">
        <v>1233</v>
      </c>
      <c r="I2993" s="3" t="s">
        <v>3584</v>
      </c>
      <c r="J2993" s="3" t="s">
        <v>15688</v>
      </c>
    </row>
    <row r="2994" spans="1:10" x14ac:dyDescent="0.3">
      <c r="A2994" s="1" t="s">
        <v>15690</v>
      </c>
      <c r="B2994" s="1"/>
      <c r="C2994" s="1" t="s">
        <v>15691</v>
      </c>
      <c r="D2994" s="1"/>
      <c r="E2994" s="1" t="s">
        <v>10</v>
      </c>
      <c r="F2994" s="3" t="s">
        <v>143</v>
      </c>
      <c r="G2994" s="1" t="s">
        <v>295</v>
      </c>
      <c r="H2994" s="3" t="s">
        <v>295</v>
      </c>
      <c r="I2994" s="3" t="s">
        <v>1383</v>
      </c>
      <c r="J2994" s="3" t="s">
        <v>15692</v>
      </c>
    </row>
    <row r="2995" spans="1:10" x14ac:dyDescent="0.3">
      <c r="A2995" s="1" t="s">
        <v>15693</v>
      </c>
      <c r="B2995" s="1" t="s">
        <v>69</v>
      </c>
      <c r="C2995" s="1" t="s">
        <v>15694</v>
      </c>
      <c r="D2995" s="1" t="s">
        <v>15697</v>
      </c>
      <c r="E2995" s="1" t="s">
        <v>10</v>
      </c>
      <c r="F2995" s="3" t="s">
        <v>15698</v>
      </c>
      <c r="G2995" s="1" t="s">
        <v>511</v>
      </c>
      <c r="H2995" s="3" t="s">
        <v>15696</v>
      </c>
      <c r="I2995" s="3" t="s">
        <v>9633</v>
      </c>
      <c r="J2995" s="3" t="s">
        <v>15695</v>
      </c>
    </row>
    <row r="2996" spans="1:10" x14ac:dyDescent="0.3">
      <c r="A2996" s="1" t="s">
        <v>15699</v>
      </c>
      <c r="B2996" s="1" t="s">
        <v>69</v>
      </c>
      <c r="C2996" s="1" t="s">
        <v>15700</v>
      </c>
      <c r="D2996" s="1" t="s">
        <v>15702</v>
      </c>
      <c r="E2996" s="1" t="s">
        <v>25</v>
      </c>
      <c r="F2996" s="3" t="s">
        <v>1047</v>
      </c>
      <c r="G2996" s="1" t="s">
        <v>58</v>
      </c>
      <c r="H2996" s="3" t="s">
        <v>58</v>
      </c>
      <c r="I2996" s="3" t="s">
        <v>59</v>
      </c>
      <c r="J2996" s="3" t="s">
        <v>15701</v>
      </c>
    </row>
    <row r="2997" spans="1:10" x14ac:dyDescent="0.3">
      <c r="A2997" s="1" t="s">
        <v>15703</v>
      </c>
      <c r="B2997" s="1"/>
      <c r="C2997" s="1" t="s">
        <v>15704</v>
      </c>
      <c r="D2997" s="1" t="s">
        <v>15706</v>
      </c>
      <c r="E2997" s="1" t="s">
        <v>42</v>
      </c>
      <c r="F2997" s="3" t="s">
        <v>15707</v>
      </c>
      <c r="G2997" s="1" t="s">
        <v>1056</v>
      </c>
      <c r="H2997" s="3" t="s">
        <v>1056</v>
      </c>
      <c r="I2997" s="3" t="s">
        <v>1057</v>
      </c>
      <c r="J2997" s="3" t="s">
        <v>15705</v>
      </c>
    </row>
    <row r="2998" spans="1:10" x14ac:dyDescent="0.3">
      <c r="A2998" s="1" t="s">
        <v>15708</v>
      </c>
      <c r="B2998" s="1" t="s">
        <v>69</v>
      </c>
      <c r="C2998" s="1" t="s">
        <v>15709</v>
      </c>
      <c r="D2998" s="1" t="s">
        <v>15711</v>
      </c>
      <c r="E2998" s="1" t="s">
        <v>45</v>
      </c>
      <c r="F2998" s="3" t="s">
        <v>15712</v>
      </c>
      <c r="G2998" s="1" t="s">
        <v>427</v>
      </c>
      <c r="H2998" s="3" t="s">
        <v>427</v>
      </c>
      <c r="I2998" s="3" t="s">
        <v>2534</v>
      </c>
      <c r="J2998" s="3" t="s">
        <v>15710</v>
      </c>
    </row>
    <row r="2999" spans="1:10" x14ac:dyDescent="0.3">
      <c r="A2999" s="1" t="s">
        <v>14262</v>
      </c>
      <c r="B2999" s="1"/>
      <c r="C2999" s="1" t="s">
        <v>15713</v>
      </c>
      <c r="D2999" s="1" t="s">
        <v>15715</v>
      </c>
      <c r="E2999" s="1" t="s">
        <v>25</v>
      </c>
      <c r="F2999" s="3" t="s">
        <v>5227</v>
      </c>
      <c r="G2999" s="1" t="s">
        <v>858</v>
      </c>
      <c r="H2999" s="3" t="s">
        <v>858</v>
      </c>
      <c r="I2999" s="3" t="s">
        <v>859</v>
      </c>
      <c r="J2999" s="3" t="s">
        <v>15714</v>
      </c>
    </row>
    <row r="3000" spans="1:10" x14ac:dyDescent="0.3">
      <c r="A3000" s="1" t="s">
        <v>15716</v>
      </c>
      <c r="B3000" s="1" t="s">
        <v>11</v>
      </c>
      <c r="C3000" s="1" t="s">
        <v>15717</v>
      </c>
      <c r="D3000" s="1" t="s">
        <v>15719</v>
      </c>
      <c r="E3000" s="1" t="s">
        <v>89</v>
      </c>
      <c r="F3000" s="3" t="s">
        <v>13707</v>
      </c>
      <c r="G3000" s="1" t="s">
        <v>260</v>
      </c>
      <c r="H3000" s="3" t="s">
        <v>1172</v>
      </c>
      <c r="I3000" s="3" t="s">
        <v>262</v>
      </c>
      <c r="J3000" s="3" t="s">
        <v>15718</v>
      </c>
    </row>
    <row r="3001" spans="1:10" x14ac:dyDescent="0.3">
      <c r="A3001" s="1" t="s">
        <v>15720</v>
      </c>
      <c r="B3001" s="1" t="s">
        <v>1519</v>
      </c>
      <c r="C3001" s="1" t="s">
        <v>15721</v>
      </c>
      <c r="D3001" s="1"/>
      <c r="E3001" s="1" t="s">
        <v>10</v>
      </c>
      <c r="F3001" s="3" t="s">
        <v>15723</v>
      </c>
      <c r="G3001" s="1" t="s">
        <v>219</v>
      </c>
      <c r="H3001" s="3" t="s">
        <v>219</v>
      </c>
      <c r="I3001" s="3" t="s">
        <v>4788</v>
      </c>
      <c r="J3001" s="3" t="s">
        <v>15722</v>
      </c>
    </row>
    <row r="3002" spans="1:10" x14ac:dyDescent="0.3">
      <c r="A3002" s="1" t="s">
        <v>15724</v>
      </c>
      <c r="B3002" s="1"/>
      <c r="C3002" s="1" t="s">
        <v>15725</v>
      </c>
      <c r="D3002" s="1" t="s">
        <v>15728</v>
      </c>
      <c r="E3002" s="1" t="s">
        <v>25</v>
      </c>
      <c r="F3002" s="3" t="s">
        <v>15729</v>
      </c>
      <c r="G3002" s="1" t="s">
        <v>787</v>
      </c>
      <c r="H3002" s="3" t="s">
        <v>15727</v>
      </c>
      <c r="I3002" s="3" t="s">
        <v>8496</v>
      </c>
      <c r="J3002" s="3" t="s">
        <v>15726</v>
      </c>
    </row>
    <row r="3003" spans="1:10" x14ac:dyDescent="0.3">
      <c r="A3003" s="1" t="s">
        <v>15730</v>
      </c>
      <c r="B3003" s="1" t="s">
        <v>11</v>
      </c>
      <c r="C3003" s="1" t="s">
        <v>15731</v>
      </c>
      <c r="D3003" s="1" t="s">
        <v>6558</v>
      </c>
      <c r="E3003" s="1" t="s">
        <v>80</v>
      </c>
      <c r="F3003" s="3" t="s">
        <v>6559</v>
      </c>
      <c r="G3003" s="1" t="s">
        <v>146</v>
      </c>
      <c r="H3003" s="3" t="s">
        <v>147</v>
      </c>
      <c r="I3003" s="3" t="s">
        <v>148</v>
      </c>
      <c r="J3003" s="3" t="s">
        <v>15732</v>
      </c>
    </row>
    <row r="3004" spans="1:10" x14ac:dyDescent="0.3">
      <c r="A3004" s="1" t="s">
        <v>15733</v>
      </c>
      <c r="B3004" s="1"/>
      <c r="C3004" s="1" t="s">
        <v>15734</v>
      </c>
      <c r="D3004" s="1" t="s">
        <v>15736</v>
      </c>
      <c r="E3004" s="1" t="s">
        <v>35</v>
      </c>
      <c r="F3004" s="3" t="s">
        <v>15737</v>
      </c>
      <c r="G3004" s="1" t="s">
        <v>2567</v>
      </c>
      <c r="H3004" s="3" t="s">
        <v>2567</v>
      </c>
      <c r="I3004" s="3" t="s">
        <v>2568</v>
      </c>
      <c r="J3004" s="3" t="s">
        <v>15735</v>
      </c>
    </row>
    <row r="3005" spans="1:10" x14ac:dyDescent="0.3">
      <c r="A3005" s="1" t="s">
        <v>15738</v>
      </c>
      <c r="B3005" s="1"/>
      <c r="C3005" s="1" t="s">
        <v>15739</v>
      </c>
      <c r="D3005" s="1" t="s">
        <v>15741</v>
      </c>
      <c r="E3005" s="1" t="s">
        <v>80</v>
      </c>
      <c r="F3005" s="3" t="s">
        <v>15742</v>
      </c>
      <c r="G3005" s="1" t="s">
        <v>1103</v>
      </c>
      <c r="H3005" s="3" t="s">
        <v>1103</v>
      </c>
      <c r="I3005" s="3" t="s">
        <v>1104</v>
      </c>
      <c r="J3005" s="3" t="s">
        <v>15740</v>
      </c>
    </row>
    <row r="3006" spans="1:10" x14ac:dyDescent="0.3">
      <c r="A3006" s="1" t="s">
        <v>15743</v>
      </c>
      <c r="B3006" s="1" t="s">
        <v>114</v>
      </c>
      <c r="C3006" s="1" t="s">
        <v>15744</v>
      </c>
      <c r="D3006" s="1" t="s">
        <v>15746</v>
      </c>
      <c r="E3006" s="1" t="s">
        <v>43</v>
      </c>
      <c r="F3006" s="3" t="s">
        <v>15747</v>
      </c>
      <c r="G3006" s="1" t="s">
        <v>13206</v>
      </c>
      <c r="H3006" s="3" t="s">
        <v>13206</v>
      </c>
      <c r="I3006" s="3" t="s">
        <v>13207</v>
      </c>
      <c r="J3006" s="3" t="s">
        <v>15745</v>
      </c>
    </row>
    <row r="3007" spans="1:10" x14ac:dyDescent="0.3">
      <c r="A3007" s="1" t="s">
        <v>15748</v>
      </c>
      <c r="B3007" s="1"/>
      <c r="C3007" s="1" t="s">
        <v>15749</v>
      </c>
      <c r="D3007" s="1" t="s">
        <v>15751</v>
      </c>
      <c r="E3007" s="1" t="s">
        <v>320</v>
      </c>
      <c r="F3007" s="3" t="s">
        <v>15752</v>
      </c>
      <c r="G3007" s="1" t="s">
        <v>3928</v>
      </c>
      <c r="H3007" s="3" t="s">
        <v>3928</v>
      </c>
      <c r="I3007" s="3" t="s">
        <v>6205</v>
      </c>
      <c r="J3007" s="3" t="s">
        <v>15750</v>
      </c>
    </row>
    <row r="3008" spans="1:10" x14ac:dyDescent="0.3">
      <c r="A3008" s="1" t="s">
        <v>15753</v>
      </c>
      <c r="B3008" s="1"/>
      <c r="C3008" s="1" t="s">
        <v>15754</v>
      </c>
      <c r="D3008" s="1" t="s">
        <v>15756</v>
      </c>
      <c r="E3008" s="1" t="s">
        <v>35</v>
      </c>
      <c r="F3008" s="3" t="s">
        <v>15757</v>
      </c>
      <c r="G3008" s="1" t="s">
        <v>1211</v>
      </c>
      <c r="H3008" s="3" t="s">
        <v>6976</v>
      </c>
      <c r="I3008" s="3" t="s">
        <v>6977</v>
      </c>
      <c r="J3008" s="3" t="s">
        <v>15755</v>
      </c>
    </row>
    <row r="3009" spans="1:10" x14ac:dyDescent="0.3">
      <c r="A3009" s="1" t="s">
        <v>15758</v>
      </c>
      <c r="B3009" s="1"/>
      <c r="C3009" s="1" t="s">
        <v>15759</v>
      </c>
      <c r="D3009" s="1" t="s">
        <v>15761</v>
      </c>
      <c r="E3009" s="1" t="s">
        <v>216</v>
      </c>
      <c r="F3009" s="3" t="s">
        <v>1640</v>
      </c>
      <c r="G3009" s="1" t="s">
        <v>109</v>
      </c>
      <c r="H3009" s="3" t="s">
        <v>491</v>
      </c>
      <c r="I3009" s="3" t="s">
        <v>1242</v>
      </c>
      <c r="J3009" s="3" t="s">
        <v>15760</v>
      </c>
    </row>
    <row r="3010" spans="1:10" x14ac:dyDescent="0.3">
      <c r="A3010" s="1" t="s">
        <v>15762</v>
      </c>
      <c r="B3010" s="1" t="s">
        <v>69</v>
      </c>
      <c r="C3010" s="1" t="s">
        <v>15763</v>
      </c>
      <c r="D3010" s="1" t="s">
        <v>15765</v>
      </c>
      <c r="E3010" s="1" t="s">
        <v>10</v>
      </c>
      <c r="F3010" s="3" t="s">
        <v>9235</v>
      </c>
      <c r="G3010" s="1" t="s">
        <v>930</v>
      </c>
      <c r="H3010" s="3" t="s">
        <v>930</v>
      </c>
      <c r="I3010" s="3" t="s">
        <v>2309</v>
      </c>
      <c r="J3010" s="3" t="s">
        <v>15764</v>
      </c>
    </row>
    <row r="3011" spans="1:10" x14ac:dyDescent="0.3">
      <c r="A3011" s="1" t="s">
        <v>15766</v>
      </c>
      <c r="B3011" s="1"/>
      <c r="C3011" s="1" t="s">
        <v>15767</v>
      </c>
      <c r="D3011" s="1" t="s">
        <v>15770</v>
      </c>
      <c r="E3011" s="1" t="s">
        <v>35</v>
      </c>
      <c r="F3011" s="3" t="s">
        <v>15771</v>
      </c>
      <c r="G3011" s="1" t="s">
        <v>11886</v>
      </c>
      <c r="H3011" s="3" t="s">
        <v>11886</v>
      </c>
      <c r="I3011" s="3" t="s">
        <v>15769</v>
      </c>
      <c r="J3011" s="3" t="s">
        <v>15768</v>
      </c>
    </row>
    <row r="3012" spans="1:10" x14ac:dyDescent="0.3">
      <c r="A3012" s="1" t="s">
        <v>15772</v>
      </c>
      <c r="B3012" s="1" t="s">
        <v>168</v>
      </c>
      <c r="C3012" s="1" t="s">
        <v>15773</v>
      </c>
      <c r="D3012" s="1" t="s">
        <v>15777</v>
      </c>
      <c r="E3012" s="1" t="s">
        <v>313</v>
      </c>
      <c r="F3012" s="3" t="s">
        <v>15778</v>
      </c>
      <c r="G3012" s="1" t="s">
        <v>238</v>
      </c>
      <c r="H3012" s="3" t="s">
        <v>15775</v>
      </c>
      <c r="I3012" s="3" t="s">
        <v>15776</v>
      </c>
      <c r="J3012" s="3" t="s">
        <v>15774</v>
      </c>
    </row>
    <row r="3013" spans="1:10" x14ac:dyDescent="0.3">
      <c r="A3013" s="1" t="s">
        <v>15779</v>
      </c>
      <c r="B3013" s="1"/>
      <c r="C3013" s="1" t="s">
        <v>15780</v>
      </c>
      <c r="D3013" s="1" t="s">
        <v>15782</v>
      </c>
      <c r="E3013" s="1" t="s">
        <v>113</v>
      </c>
      <c r="F3013" s="3" t="s">
        <v>143</v>
      </c>
      <c r="G3013" s="1" t="s">
        <v>138</v>
      </c>
      <c r="H3013" s="3" t="s">
        <v>138</v>
      </c>
      <c r="I3013" s="3" t="s">
        <v>393</v>
      </c>
      <c r="J3013" s="3" t="s">
        <v>15781</v>
      </c>
    </row>
    <row r="3014" spans="1:10" x14ac:dyDescent="0.3">
      <c r="A3014" s="1" t="s">
        <v>15783</v>
      </c>
      <c r="B3014" s="1" t="s">
        <v>11</v>
      </c>
      <c r="C3014" s="1" t="s">
        <v>15784</v>
      </c>
      <c r="D3014" s="1" t="s">
        <v>15786</v>
      </c>
      <c r="E3014" s="1" t="s">
        <v>52</v>
      </c>
      <c r="F3014" s="3" t="s">
        <v>15787</v>
      </c>
      <c r="G3014" s="1" t="s">
        <v>3971</v>
      </c>
      <c r="H3014" s="3" t="s">
        <v>3971</v>
      </c>
      <c r="I3014" s="3" t="s">
        <v>3972</v>
      </c>
      <c r="J3014" s="3" t="s">
        <v>15785</v>
      </c>
    </row>
    <row r="3015" spans="1:10" x14ac:dyDescent="0.3">
      <c r="A3015" s="1" t="s">
        <v>15788</v>
      </c>
      <c r="B3015" s="1" t="s">
        <v>55</v>
      </c>
      <c r="C3015" s="1" t="s">
        <v>15789</v>
      </c>
      <c r="D3015" s="1" t="s">
        <v>15791</v>
      </c>
      <c r="E3015" s="1" t="s">
        <v>51</v>
      </c>
      <c r="F3015" s="3" t="s">
        <v>15792</v>
      </c>
      <c r="G3015" s="1" t="s">
        <v>2994</v>
      </c>
      <c r="H3015" s="3" t="s">
        <v>2994</v>
      </c>
      <c r="I3015" s="3" t="s">
        <v>2995</v>
      </c>
      <c r="J3015" s="3" t="s">
        <v>15790</v>
      </c>
    </row>
    <row r="3016" spans="1:10" x14ac:dyDescent="0.3">
      <c r="A3016" s="1" t="s">
        <v>15793</v>
      </c>
      <c r="B3016" s="1"/>
      <c r="C3016" s="1" t="s">
        <v>15794</v>
      </c>
      <c r="D3016" s="1" t="s">
        <v>15796</v>
      </c>
      <c r="E3016" s="1" t="s">
        <v>154</v>
      </c>
      <c r="F3016" s="3" t="s">
        <v>15797</v>
      </c>
      <c r="G3016" s="1" t="s">
        <v>2096</v>
      </c>
      <c r="H3016" s="3" t="s">
        <v>2096</v>
      </c>
      <c r="I3016" s="3" t="s">
        <v>2097</v>
      </c>
      <c r="J3016" s="3" t="s">
        <v>15795</v>
      </c>
    </row>
    <row r="3017" spans="1:10" x14ac:dyDescent="0.3">
      <c r="A3017" s="1" t="s">
        <v>13922</v>
      </c>
      <c r="B3017" s="1"/>
      <c r="C3017" s="1" t="s">
        <v>15798</v>
      </c>
      <c r="D3017" s="1" t="s">
        <v>15801</v>
      </c>
      <c r="E3017" s="1" t="s">
        <v>832</v>
      </c>
      <c r="F3017" s="3" t="s">
        <v>15802</v>
      </c>
      <c r="G3017" s="1" t="s">
        <v>3971</v>
      </c>
      <c r="H3017" s="3" t="s">
        <v>15800</v>
      </c>
      <c r="I3017" s="3" t="s">
        <v>8327</v>
      </c>
      <c r="J3017" s="3" t="s">
        <v>15799</v>
      </c>
    </row>
    <row r="3018" spans="1:10" x14ac:dyDescent="0.3">
      <c r="A3018" s="1" t="s">
        <v>15803</v>
      </c>
      <c r="B3018" s="1" t="s">
        <v>168</v>
      </c>
      <c r="C3018" s="1" t="s">
        <v>15804</v>
      </c>
      <c r="D3018" s="1" t="s">
        <v>15806</v>
      </c>
      <c r="E3018" s="1" t="s">
        <v>45</v>
      </c>
      <c r="F3018" s="3" t="s">
        <v>15807</v>
      </c>
      <c r="G3018" s="1" t="s">
        <v>1211</v>
      </c>
      <c r="H3018" s="3" t="s">
        <v>6976</v>
      </c>
      <c r="I3018" s="3" t="s">
        <v>6977</v>
      </c>
      <c r="J3018" s="3" t="s">
        <v>15805</v>
      </c>
    </row>
    <row r="3019" spans="1:10" x14ac:dyDescent="0.3">
      <c r="A3019" s="1" t="s">
        <v>15808</v>
      </c>
      <c r="B3019" s="1"/>
      <c r="C3019" s="1" t="s">
        <v>15809</v>
      </c>
      <c r="D3019" s="1" t="s">
        <v>15811</v>
      </c>
      <c r="E3019" s="1" t="s">
        <v>80</v>
      </c>
      <c r="F3019" s="3" t="s">
        <v>15812</v>
      </c>
      <c r="G3019" s="1" t="s">
        <v>11330</v>
      </c>
      <c r="H3019" s="3" t="s">
        <v>11330</v>
      </c>
      <c r="I3019" s="3" t="s">
        <v>11331</v>
      </c>
      <c r="J3019" s="3" t="s">
        <v>15810</v>
      </c>
    </row>
    <row r="3020" spans="1:10" x14ac:dyDescent="0.3">
      <c r="A3020" s="1" t="s">
        <v>13325</v>
      </c>
      <c r="B3020" s="1" t="s">
        <v>168</v>
      </c>
      <c r="C3020" s="1" t="s">
        <v>15813</v>
      </c>
      <c r="D3020" s="1" t="s">
        <v>15815</v>
      </c>
      <c r="E3020" s="1" t="s">
        <v>54</v>
      </c>
      <c r="F3020" s="3" t="s">
        <v>15816</v>
      </c>
      <c r="G3020" s="1" t="s">
        <v>703</v>
      </c>
      <c r="H3020" s="3" t="s">
        <v>703</v>
      </c>
      <c r="I3020" s="3" t="s">
        <v>1885</v>
      </c>
      <c r="J3020" s="3" t="s">
        <v>15814</v>
      </c>
    </row>
    <row r="3021" spans="1:10" x14ac:dyDescent="0.3">
      <c r="A3021" s="1" t="s">
        <v>15817</v>
      </c>
      <c r="B3021" s="1"/>
      <c r="C3021" s="1" t="s">
        <v>15818</v>
      </c>
      <c r="D3021" s="1" t="s">
        <v>15820</v>
      </c>
      <c r="E3021" s="1" t="s">
        <v>280</v>
      </c>
      <c r="F3021" s="3" t="s">
        <v>15821</v>
      </c>
      <c r="G3021" s="1" t="s">
        <v>109</v>
      </c>
      <c r="H3021" s="3" t="s">
        <v>5618</v>
      </c>
      <c r="I3021" s="3" t="s">
        <v>5619</v>
      </c>
      <c r="J3021" s="3" t="s">
        <v>15819</v>
      </c>
    </row>
    <row r="3022" spans="1:10" x14ac:dyDescent="0.3">
      <c r="A3022" s="1" t="s">
        <v>15822</v>
      </c>
      <c r="B3022" s="1" t="s">
        <v>11</v>
      </c>
      <c r="C3022" s="1" t="s">
        <v>15823</v>
      </c>
      <c r="D3022" s="1" t="s">
        <v>15827</v>
      </c>
      <c r="E3022" s="1" t="s">
        <v>183</v>
      </c>
      <c r="F3022" s="3" t="s">
        <v>15828</v>
      </c>
      <c r="G3022" s="1" t="s">
        <v>518</v>
      </c>
      <c r="H3022" s="3" t="s">
        <v>15825</v>
      </c>
      <c r="I3022" s="3" t="s">
        <v>15826</v>
      </c>
      <c r="J3022" s="3" t="s">
        <v>15824</v>
      </c>
    </row>
    <row r="3023" spans="1:10" x14ac:dyDescent="0.3">
      <c r="A3023" s="1" t="s">
        <v>15829</v>
      </c>
      <c r="B3023" s="1"/>
      <c r="C3023" s="1" t="s">
        <v>15830</v>
      </c>
      <c r="D3023" s="1" t="s">
        <v>15834</v>
      </c>
      <c r="E3023" s="1" t="s">
        <v>45</v>
      </c>
      <c r="F3023" s="3" t="s">
        <v>344</v>
      </c>
      <c r="G3023" s="1" t="s">
        <v>2904</v>
      </c>
      <c r="H3023" s="3" t="s">
        <v>15832</v>
      </c>
      <c r="I3023" s="3" t="s">
        <v>15833</v>
      </c>
      <c r="J3023" s="3" t="s">
        <v>15831</v>
      </c>
    </row>
    <row r="3024" spans="1:10" x14ac:dyDescent="0.3">
      <c r="A3024" s="1" t="s">
        <v>15835</v>
      </c>
      <c r="B3024" s="1" t="s">
        <v>69</v>
      </c>
      <c r="C3024" s="1" t="s">
        <v>15836</v>
      </c>
      <c r="D3024" s="1"/>
      <c r="E3024" s="1" t="s">
        <v>10</v>
      </c>
      <c r="F3024" s="3" t="s">
        <v>15838</v>
      </c>
      <c r="G3024" s="1" t="s">
        <v>2047</v>
      </c>
      <c r="H3024" s="3" t="s">
        <v>2047</v>
      </c>
      <c r="I3024" s="3" t="s">
        <v>7869</v>
      </c>
      <c r="J3024" s="3" t="s">
        <v>15837</v>
      </c>
    </row>
    <row r="3025" spans="1:10" x14ac:dyDescent="0.3">
      <c r="A3025" s="1" t="s">
        <v>15839</v>
      </c>
      <c r="B3025" s="1"/>
      <c r="C3025" s="1" t="s">
        <v>15840</v>
      </c>
      <c r="D3025" s="1" t="s">
        <v>15842</v>
      </c>
      <c r="E3025" s="1" t="s">
        <v>10</v>
      </c>
      <c r="F3025" s="3" t="s">
        <v>15843</v>
      </c>
      <c r="G3025" s="1" t="s">
        <v>276</v>
      </c>
      <c r="H3025" s="3" t="s">
        <v>276</v>
      </c>
      <c r="I3025" s="3" t="s">
        <v>277</v>
      </c>
      <c r="J3025" s="3" t="s">
        <v>15841</v>
      </c>
    </row>
    <row r="3026" spans="1:10" x14ac:dyDescent="0.3">
      <c r="A3026" s="1" t="s">
        <v>15844</v>
      </c>
      <c r="B3026" s="1"/>
      <c r="C3026" s="1" t="s">
        <v>15845</v>
      </c>
      <c r="D3026" s="1" t="s">
        <v>15849</v>
      </c>
      <c r="E3026" s="1" t="s">
        <v>80</v>
      </c>
      <c r="F3026" s="3" t="s">
        <v>15850</v>
      </c>
      <c r="G3026" s="1" t="s">
        <v>309</v>
      </c>
      <c r="H3026" s="3" t="s">
        <v>15847</v>
      </c>
      <c r="I3026" s="3" t="s">
        <v>15848</v>
      </c>
      <c r="J3026" s="3" t="s">
        <v>15846</v>
      </c>
    </row>
    <row r="3027" spans="1:10" x14ac:dyDescent="0.3">
      <c r="A3027" s="1" t="s">
        <v>15851</v>
      </c>
      <c r="B3027" s="1" t="s">
        <v>168</v>
      </c>
      <c r="C3027" s="1" t="s">
        <v>15852</v>
      </c>
      <c r="D3027" s="1" t="s">
        <v>15856</v>
      </c>
      <c r="E3027" s="1" t="s">
        <v>183</v>
      </c>
      <c r="F3027" s="3" t="s">
        <v>15857</v>
      </c>
      <c r="G3027" s="1" t="s">
        <v>15854</v>
      </c>
      <c r="H3027" s="3" t="s">
        <v>15854</v>
      </c>
      <c r="I3027" s="3" t="s">
        <v>15855</v>
      </c>
      <c r="J3027" s="3" t="s">
        <v>15853</v>
      </c>
    </row>
    <row r="3028" spans="1:10" x14ac:dyDescent="0.3">
      <c r="A3028" s="1" t="s">
        <v>15858</v>
      </c>
      <c r="B3028" s="1"/>
      <c r="C3028" s="1" t="s">
        <v>15859</v>
      </c>
      <c r="D3028" s="1" t="s">
        <v>15861</v>
      </c>
      <c r="E3028" s="1" t="s">
        <v>22</v>
      </c>
      <c r="F3028" s="3" t="s">
        <v>1342</v>
      </c>
      <c r="G3028" s="1" t="s">
        <v>109</v>
      </c>
      <c r="H3028" s="3" t="s">
        <v>109</v>
      </c>
      <c r="I3028" s="3" t="s">
        <v>110</v>
      </c>
      <c r="J3028" s="3" t="s">
        <v>15860</v>
      </c>
    </row>
    <row r="3029" spans="1:10" x14ac:dyDescent="0.3">
      <c r="A3029" s="1" t="s">
        <v>15862</v>
      </c>
      <c r="B3029" s="1"/>
      <c r="C3029" s="1" t="s">
        <v>15863</v>
      </c>
      <c r="D3029" s="1" t="s">
        <v>15865</v>
      </c>
      <c r="E3029" s="1" t="s">
        <v>25</v>
      </c>
      <c r="F3029" s="3" t="s">
        <v>15866</v>
      </c>
      <c r="G3029" s="1" t="s">
        <v>627</v>
      </c>
      <c r="H3029" s="3" t="s">
        <v>3229</v>
      </c>
      <c r="I3029" s="3" t="s">
        <v>629</v>
      </c>
      <c r="J3029" s="3" t="s">
        <v>15864</v>
      </c>
    </row>
    <row r="3030" spans="1:10" x14ac:dyDescent="0.3">
      <c r="A3030" s="1" t="s">
        <v>15867</v>
      </c>
      <c r="B3030" s="1"/>
      <c r="C3030" s="1" t="s">
        <v>15868</v>
      </c>
      <c r="D3030" s="1" t="s">
        <v>15870</v>
      </c>
      <c r="E3030" s="1" t="s">
        <v>80</v>
      </c>
      <c r="F3030" s="3" t="s">
        <v>15871</v>
      </c>
      <c r="G3030" s="1" t="s">
        <v>8160</v>
      </c>
      <c r="H3030" s="3" t="s">
        <v>8160</v>
      </c>
      <c r="I3030" s="3" t="s">
        <v>8161</v>
      </c>
      <c r="J3030" s="3" t="s">
        <v>15869</v>
      </c>
    </row>
    <row r="3031" spans="1:10" x14ac:dyDescent="0.3">
      <c r="A3031" s="1" t="s">
        <v>15872</v>
      </c>
      <c r="B3031" s="1"/>
      <c r="C3031" s="1" t="s">
        <v>15873</v>
      </c>
      <c r="D3031" s="1" t="s">
        <v>15875</v>
      </c>
      <c r="E3031" s="1" t="s">
        <v>25</v>
      </c>
      <c r="F3031" s="3" t="s">
        <v>11198</v>
      </c>
      <c r="G3031" s="1" t="s">
        <v>5637</v>
      </c>
      <c r="H3031" s="3" t="s">
        <v>5637</v>
      </c>
      <c r="I3031" s="3" t="s">
        <v>11017</v>
      </c>
      <c r="J3031" s="3" t="s">
        <v>15874</v>
      </c>
    </row>
    <row r="3032" spans="1:10" x14ac:dyDescent="0.3">
      <c r="A3032" s="1" t="s">
        <v>15876</v>
      </c>
      <c r="B3032" s="1" t="s">
        <v>11</v>
      </c>
      <c r="C3032" s="1" t="s">
        <v>15877</v>
      </c>
      <c r="D3032" s="1" t="s">
        <v>15879</v>
      </c>
      <c r="E3032" s="1" t="s">
        <v>14</v>
      </c>
      <c r="F3032" s="3" t="s">
        <v>15880</v>
      </c>
      <c r="G3032" s="1" t="s">
        <v>146</v>
      </c>
      <c r="H3032" s="3" t="s">
        <v>147</v>
      </c>
      <c r="I3032" s="3" t="s">
        <v>148</v>
      </c>
      <c r="J3032" s="3" t="s">
        <v>15878</v>
      </c>
    </row>
    <row r="3033" spans="1:10" x14ac:dyDescent="0.3">
      <c r="A3033" s="1" t="s">
        <v>4681</v>
      </c>
      <c r="B3033" s="1" t="s">
        <v>69</v>
      </c>
      <c r="C3033" s="1" t="s">
        <v>15881</v>
      </c>
      <c r="D3033" s="1"/>
      <c r="E3033" s="1" t="s">
        <v>25</v>
      </c>
      <c r="F3033" s="3" t="s">
        <v>15883</v>
      </c>
      <c r="G3033" s="1" t="s">
        <v>787</v>
      </c>
      <c r="H3033" s="3" t="s">
        <v>787</v>
      </c>
      <c r="I3033" s="3" t="s">
        <v>788</v>
      </c>
      <c r="J3033" s="3" t="s">
        <v>15882</v>
      </c>
    </row>
    <row r="3034" spans="1:10" x14ac:dyDescent="0.3">
      <c r="A3034" s="1" t="s">
        <v>15884</v>
      </c>
      <c r="B3034" s="1"/>
      <c r="C3034" s="1" t="s">
        <v>15885</v>
      </c>
      <c r="D3034" s="1" t="s">
        <v>15887</v>
      </c>
      <c r="E3034" s="1" t="s">
        <v>10</v>
      </c>
      <c r="F3034" s="3" t="s">
        <v>15888</v>
      </c>
      <c r="G3034" s="1" t="s">
        <v>6315</v>
      </c>
      <c r="H3034" s="3" t="s">
        <v>39</v>
      </c>
      <c r="I3034" s="3" t="s">
        <v>10482</v>
      </c>
      <c r="J3034" s="3" t="s">
        <v>15886</v>
      </c>
    </row>
    <row r="3035" spans="1:10" x14ac:dyDescent="0.3">
      <c r="A3035" s="1" t="s">
        <v>15890</v>
      </c>
      <c r="B3035" s="1"/>
      <c r="C3035" s="1" t="s">
        <v>15891</v>
      </c>
      <c r="D3035" s="1" t="s">
        <v>15893</v>
      </c>
      <c r="E3035" s="1" t="s">
        <v>23</v>
      </c>
      <c r="F3035" s="3" t="s">
        <v>15894</v>
      </c>
      <c r="G3035" s="1" t="s">
        <v>48</v>
      </c>
      <c r="H3035" s="3" t="s">
        <v>48</v>
      </c>
      <c r="I3035" s="3" t="s">
        <v>49</v>
      </c>
      <c r="J3035" s="3" t="s">
        <v>15892</v>
      </c>
    </row>
    <row r="3036" spans="1:10" x14ac:dyDescent="0.3">
      <c r="A3036" s="1" t="s">
        <v>15895</v>
      </c>
      <c r="B3036" s="1" t="s">
        <v>11</v>
      </c>
      <c r="C3036" s="1" t="s">
        <v>15896</v>
      </c>
      <c r="D3036" s="1" t="s">
        <v>15900</v>
      </c>
      <c r="E3036" s="1" t="s">
        <v>61</v>
      </c>
      <c r="F3036" s="3" t="s">
        <v>15901</v>
      </c>
      <c r="G3036" s="1" t="s">
        <v>5896</v>
      </c>
      <c r="H3036" s="3" t="s">
        <v>15898</v>
      </c>
      <c r="I3036" s="3" t="s">
        <v>15899</v>
      </c>
      <c r="J3036" s="3" t="s">
        <v>15897</v>
      </c>
    </row>
    <row r="3037" spans="1:10" x14ac:dyDescent="0.3">
      <c r="A3037" s="1" t="s">
        <v>10039</v>
      </c>
      <c r="B3037" s="1" t="s">
        <v>55</v>
      </c>
      <c r="C3037" s="1" t="s">
        <v>15902</v>
      </c>
      <c r="D3037" s="1" t="s">
        <v>15904</v>
      </c>
      <c r="E3037" s="1" t="s">
        <v>45</v>
      </c>
      <c r="F3037" s="3" t="s">
        <v>4007</v>
      </c>
      <c r="G3037" s="1" t="s">
        <v>627</v>
      </c>
      <c r="H3037" s="3" t="s">
        <v>3229</v>
      </c>
      <c r="I3037" s="3" t="s">
        <v>629</v>
      </c>
      <c r="J3037" s="3" t="s">
        <v>15903</v>
      </c>
    </row>
    <row r="3038" spans="1:10" x14ac:dyDescent="0.3">
      <c r="A3038" s="1" t="s">
        <v>15905</v>
      </c>
      <c r="B3038" s="1" t="s">
        <v>11</v>
      </c>
      <c r="C3038" s="1" t="s">
        <v>15906</v>
      </c>
      <c r="D3038" s="1" t="s">
        <v>15908</v>
      </c>
      <c r="E3038" s="1" t="s">
        <v>89</v>
      </c>
      <c r="F3038" s="3" t="s">
        <v>15909</v>
      </c>
      <c r="G3038" s="1" t="s">
        <v>276</v>
      </c>
      <c r="H3038" s="3" t="s">
        <v>276</v>
      </c>
      <c r="I3038" s="3" t="s">
        <v>277</v>
      </c>
      <c r="J3038" s="3" t="s">
        <v>15907</v>
      </c>
    </row>
    <row r="3039" spans="1:10" x14ac:dyDescent="0.3">
      <c r="A3039" s="1" t="s">
        <v>15910</v>
      </c>
      <c r="B3039" s="1" t="s">
        <v>11</v>
      </c>
      <c r="C3039" s="1" t="s">
        <v>15911</v>
      </c>
      <c r="D3039" s="1" t="s">
        <v>15913</v>
      </c>
      <c r="E3039" s="1" t="s">
        <v>89</v>
      </c>
      <c r="F3039" s="3" t="s">
        <v>15914</v>
      </c>
      <c r="G3039" s="1" t="s">
        <v>753</v>
      </c>
      <c r="H3039" s="3" t="s">
        <v>1262</v>
      </c>
      <c r="I3039" s="3" t="s">
        <v>1263</v>
      </c>
      <c r="J3039" s="3" t="s">
        <v>15912</v>
      </c>
    </row>
    <row r="3040" spans="1:10" x14ac:dyDescent="0.3">
      <c r="A3040" s="1" t="s">
        <v>15915</v>
      </c>
      <c r="B3040" s="1"/>
      <c r="C3040" s="1" t="s">
        <v>15916</v>
      </c>
      <c r="D3040" s="1" t="s">
        <v>15918</v>
      </c>
      <c r="E3040" s="1" t="s">
        <v>154</v>
      </c>
      <c r="F3040" s="3" t="s">
        <v>15919</v>
      </c>
      <c r="G3040" s="1" t="s">
        <v>109</v>
      </c>
      <c r="H3040" s="3" t="s">
        <v>372</v>
      </c>
      <c r="I3040" s="3" t="s">
        <v>373</v>
      </c>
      <c r="J3040" s="3" t="s">
        <v>15917</v>
      </c>
    </row>
    <row r="3041" spans="1:10" x14ac:dyDescent="0.3">
      <c r="A3041" s="1" t="s">
        <v>15920</v>
      </c>
      <c r="B3041" s="1"/>
      <c r="C3041" s="1" t="s">
        <v>15921</v>
      </c>
      <c r="D3041" s="1" t="s">
        <v>15923</v>
      </c>
      <c r="E3041" s="1" t="s">
        <v>14</v>
      </c>
      <c r="F3041" s="3" t="s">
        <v>15924</v>
      </c>
      <c r="G3041" s="1" t="s">
        <v>1211</v>
      </c>
      <c r="H3041" s="3" t="s">
        <v>1211</v>
      </c>
      <c r="I3041" s="3" t="s">
        <v>1212</v>
      </c>
      <c r="J3041" s="3" t="s">
        <v>15922</v>
      </c>
    </row>
    <row r="3042" spans="1:10" x14ac:dyDescent="0.3">
      <c r="A3042" s="1" t="s">
        <v>15925</v>
      </c>
      <c r="B3042" s="1" t="s">
        <v>11</v>
      </c>
      <c r="C3042" s="1" t="s">
        <v>15926</v>
      </c>
      <c r="D3042" s="1" t="s">
        <v>15928</v>
      </c>
      <c r="E3042" s="1" t="s">
        <v>10</v>
      </c>
      <c r="F3042" s="3" t="s">
        <v>15929</v>
      </c>
      <c r="G3042" s="1" t="s">
        <v>38</v>
      </c>
      <c r="H3042" s="3" t="s">
        <v>38</v>
      </c>
      <c r="I3042" s="3" t="s">
        <v>92</v>
      </c>
      <c r="J3042" s="3" t="s">
        <v>15927</v>
      </c>
    </row>
    <row r="3043" spans="1:10" x14ac:dyDescent="0.3">
      <c r="A3043" s="1" t="s">
        <v>15930</v>
      </c>
      <c r="B3043" s="1" t="s">
        <v>1519</v>
      </c>
      <c r="C3043" s="1" t="s">
        <v>15931</v>
      </c>
      <c r="D3043" s="1"/>
      <c r="E3043" s="1" t="s">
        <v>45</v>
      </c>
      <c r="F3043" s="3" t="s">
        <v>15933</v>
      </c>
      <c r="G3043" s="1" t="s">
        <v>718</v>
      </c>
      <c r="H3043" s="3" t="s">
        <v>718</v>
      </c>
      <c r="I3043" s="3" t="s">
        <v>719</v>
      </c>
      <c r="J3043" s="3" t="s">
        <v>15932</v>
      </c>
    </row>
    <row r="3044" spans="1:10" x14ac:dyDescent="0.3">
      <c r="A3044" s="1" t="s">
        <v>15934</v>
      </c>
      <c r="B3044" s="1"/>
      <c r="C3044" s="1" t="s">
        <v>15935</v>
      </c>
      <c r="D3044" s="1" t="s">
        <v>15937</v>
      </c>
      <c r="E3044" s="1" t="s">
        <v>80</v>
      </c>
      <c r="F3044" s="3" t="s">
        <v>2242</v>
      </c>
      <c r="G3044" s="1" t="s">
        <v>109</v>
      </c>
      <c r="H3044" s="3" t="s">
        <v>1241</v>
      </c>
      <c r="I3044" s="3" t="s">
        <v>1242</v>
      </c>
      <c r="J3044" s="3" t="s">
        <v>15936</v>
      </c>
    </row>
    <row r="3045" spans="1:10" x14ac:dyDescent="0.3">
      <c r="A3045" s="1" t="s">
        <v>15938</v>
      </c>
      <c r="B3045" s="1"/>
      <c r="C3045" s="1" t="s">
        <v>15939</v>
      </c>
      <c r="D3045" s="1" t="s">
        <v>15941</v>
      </c>
      <c r="E3045" s="1" t="s">
        <v>45</v>
      </c>
      <c r="F3045" s="3" t="s">
        <v>15942</v>
      </c>
      <c r="G3045" s="1" t="s">
        <v>6315</v>
      </c>
      <c r="H3045" s="3" t="s">
        <v>6315</v>
      </c>
      <c r="I3045" s="3" t="s">
        <v>7334</v>
      </c>
      <c r="J3045" s="3" t="s">
        <v>15940</v>
      </c>
    </row>
    <row r="3046" spans="1:10" x14ac:dyDescent="0.3">
      <c r="A3046" s="1" t="s">
        <v>15943</v>
      </c>
      <c r="B3046" s="1"/>
      <c r="C3046" s="1" t="s">
        <v>15944</v>
      </c>
      <c r="D3046" s="1" t="s">
        <v>15946</v>
      </c>
      <c r="E3046" s="1" t="s">
        <v>45</v>
      </c>
      <c r="F3046" s="3" t="s">
        <v>15947</v>
      </c>
      <c r="G3046" s="1" t="s">
        <v>7601</v>
      </c>
      <c r="H3046" s="3" t="s">
        <v>7601</v>
      </c>
      <c r="I3046" s="3" t="s">
        <v>7602</v>
      </c>
      <c r="J3046" s="3" t="s">
        <v>15945</v>
      </c>
    </row>
    <row r="3047" spans="1:10" x14ac:dyDescent="0.3">
      <c r="A3047" s="1" t="s">
        <v>15948</v>
      </c>
      <c r="B3047" s="1"/>
      <c r="C3047" s="1" t="s">
        <v>15949</v>
      </c>
      <c r="D3047" s="1" t="s">
        <v>15953</v>
      </c>
      <c r="E3047" s="1" t="s">
        <v>142</v>
      </c>
      <c r="F3047" s="3" t="s">
        <v>15954</v>
      </c>
      <c r="G3047" s="1" t="s">
        <v>1910</v>
      </c>
      <c r="H3047" s="3" t="s">
        <v>15951</v>
      </c>
      <c r="I3047" s="3" t="s">
        <v>15952</v>
      </c>
      <c r="J3047" s="3" t="s">
        <v>15950</v>
      </c>
    </row>
    <row r="3048" spans="1:10" x14ac:dyDescent="0.3">
      <c r="A3048" s="1" t="s">
        <v>15955</v>
      </c>
      <c r="B3048" s="1" t="s">
        <v>55</v>
      </c>
      <c r="C3048" s="1" t="s">
        <v>15956</v>
      </c>
      <c r="D3048" s="1"/>
      <c r="E3048" s="1" t="s">
        <v>10</v>
      </c>
      <c r="F3048" s="3" t="s">
        <v>15957</v>
      </c>
      <c r="G3048" s="1" t="s">
        <v>3191</v>
      </c>
      <c r="H3048" s="3" t="s">
        <v>3191</v>
      </c>
      <c r="I3048" s="3" t="s">
        <v>10730</v>
      </c>
      <c r="J3048" s="3" t="s">
        <v>2943</v>
      </c>
    </row>
    <row r="3049" spans="1:10" x14ac:dyDescent="0.3">
      <c r="A3049" s="1" t="s">
        <v>15958</v>
      </c>
      <c r="B3049" s="1" t="s">
        <v>1519</v>
      </c>
      <c r="C3049" s="1" t="s">
        <v>15959</v>
      </c>
      <c r="D3049" s="1" t="s">
        <v>15962</v>
      </c>
      <c r="E3049" s="1" t="s">
        <v>77</v>
      </c>
      <c r="F3049" s="3" t="s">
        <v>15963</v>
      </c>
      <c r="G3049" s="1" t="s">
        <v>323</v>
      </c>
      <c r="H3049" s="3" t="s">
        <v>323</v>
      </c>
      <c r="I3049" s="3" t="s">
        <v>15961</v>
      </c>
      <c r="J3049" s="3" t="s">
        <v>15960</v>
      </c>
    </row>
    <row r="3050" spans="1:10" x14ac:dyDescent="0.3">
      <c r="A3050" s="1" t="s">
        <v>15964</v>
      </c>
      <c r="B3050" s="1" t="s">
        <v>11</v>
      </c>
      <c r="C3050" s="1" t="s">
        <v>15965</v>
      </c>
      <c r="D3050" s="1" t="s">
        <v>15967</v>
      </c>
      <c r="E3050" s="1" t="s">
        <v>45</v>
      </c>
      <c r="F3050" s="3" t="s">
        <v>2579</v>
      </c>
      <c r="G3050" s="1" t="s">
        <v>146</v>
      </c>
      <c r="H3050" s="3" t="s">
        <v>147</v>
      </c>
      <c r="I3050" s="3" t="s">
        <v>148</v>
      </c>
      <c r="J3050" s="3" t="s">
        <v>15966</v>
      </c>
    </row>
    <row r="3051" spans="1:10" x14ac:dyDescent="0.3">
      <c r="A3051" s="1" t="s">
        <v>15968</v>
      </c>
      <c r="B3051" s="1" t="s">
        <v>69</v>
      </c>
      <c r="C3051" s="1" t="s">
        <v>15969</v>
      </c>
      <c r="D3051" s="1" t="s">
        <v>15971</v>
      </c>
      <c r="E3051" s="1" t="s">
        <v>10</v>
      </c>
      <c r="F3051" s="3" t="s">
        <v>15972</v>
      </c>
      <c r="G3051" s="1" t="s">
        <v>238</v>
      </c>
      <c r="H3051" s="3" t="s">
        <v>238</v>
      </c>
      <c r="I3051" s="3" t="s">
        <v>1580</v>
      </c>
      <c r="J3051" s="3" t="s">
        <v>15970</v>
      </c>
    </row>
    <row r="3052" spans="1:10" x14ac:dyDescent="0.3">
      <c r="A3052" s="1" t="s">
        <v>15973</v>
      </c>
      <c r="B3052" s="1"/>
      <c r="C3052" s="1" t="s">
        <v>15974</v>
      </c>
      <c r="D3052" s="1" t="s">
        <v>15976</v>
      </c>
      <c r="E3052" s="1" t="s">
        <v>35</v>
      </c>
      <c r="F3052" s="3" t="s">
        <v>15977</v>
      </c>
      <c r="G3052" s="1" t="s">
        <v>1513</v>
      </c>
      <c r="H3052" s="3" t="s">
        <v>1514</v>
      </c>
      <c r="I3052" s="3" t="s">
        <v>1515</v>
      </c>
      <c r="J3052" s="3" t="s">
        <v>15975</v>
      </c>
    </row>
    <row r="3053" spans="1:10" x14ac:dyDescent="0.3">
      <c r="A3053" s="1" t="s">
        <v>15978</v>
      </c>
      <c r="B3053" s="1"/>
      <c r="C3053" s="1" t="s">
        <v>15979</v>
      </c>
      <c r="D3053" s="1" t="s">
        <v>15981</v>
      </c>
      <c r="E3053" s="1" t="s">
        <v>25</v>
      </c>
      <c r="F3053" s="3" t="s">
        <v>603</v>
      </c>
      <c r="G3053" s="1" t="s">
        <v>600</v>
      </c>
      <c r="H3053" s="3" t="s">
        <v>600</v>
      </c>
      <c r="I3053" s="3" t="s">
        <v>601</v>
      </c>
      <c r="J3053" s="3" t="s">
        <v>15980</v>
      </c>
    </row>
    <row r="3054" spans="1:10" x14ac:dyDescent="0.3">
      <c r="A3054" s="1" t="s">
        <v>15982</v>
      </c>
      <c r="B3054" s="1" t="s">
        <v>11</v>
      </c>
      <c r="C3054" s="1" t="s">
        <v>15983</v>
      </c>
      <c r="D3054" s="1"/>
      <c r="E3054" s="1" t="s">
        <v>35</v>
      </c>
      <c r="F3054" s="3" t="s">
        <v>9140</v>
      </c>
      <c r="G3054" s="1" t="s">
        <v>1211</v>
      </c>
      <c r="H3054" s="3" t="s">
        <v>1211</v>
      </c>
      <c r="I3054" s="3" t="s">
        <v>1212</v>
      </c>
      <c r="J3054" s="3" t="s">
        <v>10892</v>
      </c>
    </row>
    <row r="3055" spans="1:10" x14ac:dyDescent="0.3">
      <c r="A3055" s="1" t="s">
        <v>15984</v>
      </c>
      <c r="B3055" s="1"/>
      <c r="C3055" s="1" t="s">
        <v>15985</v>
      </c>
      <c r="D3055" s="1" t="s">
        <v>15987</v>
      </c>
      <c r="E3055" s="1" t="s">
        <v>61</v>
      </c>
      <c r="F3055" s="3" t="s">
        <v>15988</v>
      </c>
      <c r="G3055" s="1" t="s">
        <v>260</v>
      </c>
      <c r="H3055" s="3" t="s">
        <v>1172</v>
      </c>
      <c r="I3055" s="3" t="s">
        <v>262</v>
      </c>
      <c r="J3055" s="3" t="s">
        <v>15986</v>
      </c>
    </row>
    <row r="3056" spans="1:10" x14ac:dyDescent="0.3">
      <c r="A3056" s="1" t="s">
        <v>15989</v>
      </c>
      <c r="B3056" s="1" t="s">
        <v>11</v>
      </c>
      <c r="C3056" s="1" t="s">
        <v>15990</v>
      </c>
      <c r="D3056" s="1" t="s">
        <v>15992</v>
      </c>
      <c r="E3056" s="1" t="s">
        <v>42</v>
      </c>
      <c r="F3056" s="3" t="s">
        <v>6979</v>
      </c>
      <c r="G3056" s="1" t="s">
        <v>1211</v>
      </c>
      <c r="H3056" s="3" t="s">
        <v>1211</v>
      </c>
      <c r="I3056" s="3" t="s">
        <v>1212</v>
      </c>
      <c r="J3056" s="3" t="s">
        <v>15991</v>
      </c>
    </row>
    <row r="3057" spans="1:10" x14ac:dyDescent="0.3">
      <c r="A3057" s="1" t="s">
        <v>15993</v>
      </c>
      <c r="B3057" s="1" t="s">
        <v>135</v>
      </c>
      <c r="C3057" s="1" t="s">
        <v>15994</v>
      </c>
      <c r="D3057" s="1" t="s">
        <v>15996</v>
      </c>
      <c r="E3057" s="1" t="s">
        <v>45</v>
      </c>
      <c r="F3057" s="3" t="s">
        <v>15997</v>
      </c>
      <c r="G3057" s="1" t="s">
        <v>232</v>
      </c>
      <c r="H3057" s="3" t="s">
        <v>232</v>
      </c>
      <c r="I3057" s="3" t="s">
        <v>233</v>
      </c>
      <c r="J3057" s="3" t="s">
        <v>15995</v>
      </c>
    </row>
    <row r="3058" spans="1:10" x14ac:dyDescent="0.3">
      <c r="A3058" s="1" t="s">
        <v>15998</v>
      </c>
      <c r="B3058" s="1" t="s">
        <v>69</v>
      </c>
      <c r="C3058" s="1" t="s">
        <v>15999</v>
      </c>
      <c r="D3058" s="1" t="s">
        <v>16001</v>
      </c>
      <c r="E3058" s="1" t="s">
        <v>35</v>
      </c>
      <c r="F3058" s="3" t="s">
        <v>16002</v>
      </c>
      <c r="G3058" s="1" t="s">
        <v>2379</v>
      </c>
      <c r="H3058" s="3" t="s">
        <v>2379</v>
      </c>
      <c r="I3058" s="3" t="s">
        <v>2418</v>
      </c>
      <c r="J3058" s="3" t="s">
        <v>16000</v>
      </c>
    </row>
    <row r="3059" spans="1:10" x14ac:dyDescent="0.3">
      <c r="A3059" s="1" t="s">
        <v>16003</v>
      </c>
      <c r="B3059" s="1" t="s">
        <v>69</v>
      </c>
      <c r="C3059" s="1" t="s">
        <v>16004</v>
      </c>
      <c r="D3059" s="1" t="s">
        <v>16007</v>
      </c>
      <c r="E3059" s="1" t="s">
        <v>54</v>
      </c>
      <c r="F3059" s="3" t="s">
        <v>16008</v>
      </c>
      <c r="G3059" s="1" t="s">
        <v>875</v>
      </c>
      <c r="H3059" s="3" t="s">
        <v>16006</v>
      </c>
      <c r="I3059" s="3" t="s">
        <v>877</v>
      </c>
      <c r="J3059" s="3" t="s">
        <v>16005</v>
      </c>
    </row>
    <row r="3060" spans="1:10" x14ac:dyDescent="0.3">
      <c r="A3060" s="1" t="s">
        <v>16009</v>
      </c>
      <c r="B3060" s="1" t="s">
        <v>1519</v>
      </c>
      <c r="C3060" s="1" t="s">
        <v>16010</v>
      </c>
      <c r="D3060" s="1"/>
      <c r="E3060" s="1" t="s">
        <v>25</v>
      </c>
      <c r="F3060" s="3" t="s">
        <v>16012</v>
      </c>
      <c r="G3060" s="1" t="s">
        <v>5896</v>
      </c>
      <c r="H3060" s="3" t="s">
        <v>5896</v>
      </c>
      <c r="I3060" s="3" t="s">
        <v>12181</v>
      </c>
      <c r="J3060" s="3" t="s">
        <v>16011</v>
      </c>
    </row>
    <row r="3061" spans="1:10" x14ac:dyDescent="0.3">
      <c r="A3061" s="1" t="s">
        <v>16013</v>
      </c>
      <c r="B3061" s="1" t="s">
        <v>1519</v>
      </c>
      <c r="C3061" s="1" t="s">
        <v>16014</v>
      </c>
      <c r="D3061" s="1"/>
      <c r="E3061" s="1" t="s">
        <v>10</v>
      </c>
      <c r="F3061" s="3" t="s">
        <v>16016</v>
      </c>
      <c r="G3061" s="1" t="s">
        <v>232</v>
      </c>
      <c r="H3061" s="3" t="s">
        <v>232</v>
      </c>
      <c r="I3061" s="3" t="s">
        <v>233</v>
      </c>
      <c r="J3061" s="3" t="s">
        <v>16015</v>
      </c>
    </row>
    <row r="3062" spans="1:10" x14ac:dyDescent="0.3">
      <c r="A3062" s="1" t="s">
        <v>16017</v>
      </c>
      <c r="B3062" s="1"/>
      <c r="C3062" s="1" t="s">
        <v>16018</v>
      </c>
      <c r="D3062" s="1" t="s">
        <v>16020</v>
      </c>
      <c r="E3062" s="1" t="s">
        <v>35</v>
      </c>
      <c r="F3062" s="3" t="s">
        <v>16021</v>
      </c>
      <c r="G3062" s="1" t="s">
        <v>1917</v>
      </c>
      <c r="H3062" s="3" t="s">
        <v>1917</v>
      </c>
      <c r="I3062" s="3" t="s">
        <v>1918</v>
      </c>
      <c r="J3062" s="3" t="s">
        <v>16019</v>
      </c>
    </row>
    <row r="3063" spans="1:10" x14ac:dyDescent="0.3">
      <c r="A3063" s="1" t="s">
        <v>16022</v>
      </c>
      <c r="B3063" s="1" t="s">
        <v>11</v>
      </c>
      <c r="C3063" s="1" t="s">
        <v>16023</v>
      </c>
      <c r="D3063" s="1" t="s">
        <v>16026</v>
      </c>
      <c r="E3063" s="1" t="s">
        <v>25</v>
      </c>
      <c r="F3063" s="3" t="s">
        <v>16027</v>
      </c>
      <c r="G3063" s="1" t="s">
        <v>420</v>
      </c>
      <c r="H3063" s="3" t="s">
        <v>16025</v>
      </c>
      <c r="I3063" s="3" t="s">
        <v>13089</v>
      </c>
      <c r="J3063" s="3" t="s">
        <v>16024</v>
      </c>
    </row>
    <row r="3064" spans="1:10" x14ac:dyDescent="0.3">
      <c r="A3064" s="1" t="s">
        <v>16028</v>
      </c>
      <c r="B3064" s="1" t="s">
        <v>1519</v>
      </c>
      <c r="C3064" s="1" t="s">
        <v>16029</v>
      </c>
      <c r="D3064" s="1"/>
      <c r="E3064" s="1" t="s">
        <v>10</v>
      </c>
      <c r="F3064" s="3" t="s">
        <v>16033</v>
      </c>
      <c r="G3064" s="1" t="s">
        <v>16031</v>
      </c>
      <c r="H3064" s="3" t="s">
        <v>16031</v>
      </c>
      <c r="I3064" s="3" t="s">
        <v>16032</v>
      </c>
      <c r="J3064" s="3" t="s">
        <v>16030</v>
      </c>
    </row>
    <row r="3065" spans="1:10" x14ac:dyDescent="0.3">
      <c r="A3065" s="1" t="s">
        <v>16034</v>
      </c>
      <c r="B3065" s="1"/>
      <c r="C3065" s="1" t="s">
        <v>16035</v>
      </c>
      <c r="D3065" s="1" t="s">
        <v>16039</v>
      </c>
      <c r="E3065" s="1" t="s">
        <v>10</v>
      </c>
      <c r="F3065" s="3" t="s">
        <v>16040</v>
      </c>
      <c r="G3065" s="1" t="s">
        <v>365</v>
      </c>
      <c r="H3065" s="3" t="s">
        <v>16037</v>
      </c>
      <c r="I3065" s="3" t="s">
        <v>16038</v>
      </c>
      <c r="J3065" s="3" t="s">
        <v>16036</v>
      </c>
    </row>
    <row r="3066" spans="1:10" x14ac:dyDescent="0.3">
      <c r="A3066" s="1" t="s">
        <v>16041</v>
      </c>
      <c r="B3066" s="1" t="s">
        <v>11</v>
      </c>
      <c r="C3066" s="1" t="s">
        <v>16042</v>
      </c>
      <c r="D3066" s="1" t="s">
        <v>16044</v>
      </c>
      <c r="E3066" s="1" t="s">
        <v>14</v>
      </c>
      <c r="F3066" s="3" t="s">
        <v>16045</v>
      </c>
      <c r="G3066" s="1" t="s">
        <v>146</v>
      </c>
      <c r="H3066" s="3" t="s">
        <v>147</v>
      </c>
      <c r="I3066" s="3" t="s">
        <v>148</v>
      </c>
      <c r="J3066" s="3" t="s">
        <v>16043</v>
      </c>
    </row>
    <row r="3067" spans="1:10" x14ac:dyDescent="0.3">
      <c r="A3067" s="1" t="s">
        <v>16046</v>
      </c>
      <c r="B3067" s="1"/>
      <c r="C3067" s="1" t="s">
        <v>16047</v>
      </c>
      <c r="D3067" s="1" t="s">
        <v>16049</v>
      </c>
      <c r="E3067" s="1" t="s">
        <v>51</v>
      </c>
      <c r="F3067" s="3" t="s">
        <v>9656</v>
      </c>
      <c r="G3067" s="1" t="s">
        <v>1600</v>
      </c>
      <c r="H3067" s="3" t="s">
        <v>1600</v>
      </c>
      <c r="I3067" s="3" t="s">
        <v>4914</v>
      </c>
      <c r="J3067" s="3" t="s">
        <v>16048</v>
      </c>
    </row>
    <row r="3068" spans="1:10" x14ac:dyDescent="0.3">
      <c r="A3068" s="1" t="s">
        <v>16050</v>
      </c>
      <c r="B3068" s="1"/>
      <c r="C3068" s="1" t="s">
        <v>16051</v>
      </c>
      <c r="D3068" s="1" t="s">
        <v>16053</v>
      </c>
      <c r="E3068" s="1" t="s">
        <v>14</v>
      </c>
      <c r="F3068" s="3" t="s">
        <v>16054</v>
      </c>
      <c r="G3068" s="1" t="s">
        <v>4660</v>
      </c>
      <c r="H3068" s="3" t="s">
        <v>4660</v>
      </c>
      <c r="I3068" s="3" t="s">
        <v>4661</v>
      </c>
      <c r="J3068" s="3" t="s">
        <v>16052</v>
      </c>
    </row>
    <row r="3069" spans="1:10" x14ac:dyDescent="0.3">
      <c r="A3069" s="1" t="s">
        <v>16055</v>
      </c>
      <c r="B3069" s="1" t="s">
        <v>55</v>
      </c>
      <c r="C3069" s="1" t="s">
        <v>16056</v>
      </c>
      <c r="D3069" s="1" t="s">
        <v>16058</v>
      </c>
      <c r="E3069" s="1" t="s">
        <v>210</v>
      </c>
      <c r="F3069" s="3" t="s">
        <v>16059</v>
      </c>
      <c r="G3069" s="1" t="s">
        <v>703</v>
      </c>
      <c r="H3069" s="3" t="s">
        <v>704</v>
      </c>
      <c r="I3069" s="3" t="s">
        <v>705</v>
      </c>
      <c r="J3069" s="3" t="s">
        <v>16057</v>
      </c>
    </row>
    <row r="3070" spans="1:10" x14ac:dyDescent="0.3">
      <c r="A3070" s="1" t="s">
        <v>16060</v>
      </c>
      <c r="B3070" s="1" t="s">
        <v>1519</v>
      </c>
      <c r="C3070" s="1" t="s">
        <v>16061</v>
      </c>
      <c r="D3070" s="1"/>
      <c r="E3070" s="1" t="s">
        <v>25</v>
      </c>
      <c r="F3070" s="3" t="s">
        <v>16063</v>
      </c>
      <c r="G3070" s="1" t="s">
        <v>82</v>
      </c>
      <c r="H3070" s="3" t="s">
        <v>82</v>
      </c>
      <c r="I3070" s="3" t="s">
        <v>2005</v>
      </c>
      <c r="J3070" s="3" t="s">
        <v>16062</v>
      </c>
    </row>
    <row r="3071" spans="1:10" x14ac:dyDescent="0.3">
      <c r="A3071" s="1" t="s">
        <v>16064</v>
      </c>
      <c r="B3071" s="1"/>
      <c r="C3071" s="1" t="s">
        <v>16065</v>
      </c>
      <c r="D3071" s="1" t="s">
        <v>16067</v>
      </c>
      <c r="E3071" s="1" t="s">
        <v>45</v>
      </c>
      <c r="F3071" s="3" t="s">
        <v>16068</v>
      </c>
      <c r="G3071" s="1" t="s">
        <v>398</v>
      </c>
      <c r="H3071" s="3" t="s">
        <v>398</v>
      </c>
      <c r="I3071" s="3" t="s">
        <v>399</v>
      </c>
      <c r="J3071" s="3" t="s">
        <v>16066</v>
      </c>
    </row>
    <row r="3072" spans="1:10" x14ac:dyDescent="0.3">
      <c r="A3072" s="1" t="s">
        <v>16069</v>
      </c>
      <c r="B3072" s="1"/>
      <c r="C3072" s="1" t="s">
        <v>16070</v>
      </c>
      <c r="D3072" s="1" t="s">
        <v>16072</v>
      </c>
      <c r="E3072" s="1" t="s">
        <v>280</v>
      </c>
      <c r="F3072" s="3" t="s">
        <v>16073</v>
      </c>
      <c r="G3072" s="1" t="s">
        <v>1370</v>
      </c>
      <c r="H3072" s="3" t="s">
        <v>1763</v>
      </c>
      <c r="I3072" s="3" t="s">
        <v>1764</v>
      </c>
      <c r="J3072" s="3" t="s">
        <v>16071</v>
      </c>
    </row>
    <row r="3073" spans="1:10" x14ac:dyDescent="0.3">
      <c r="A3073" s="1" t="s">
        <v>16074</v>
      </c>
      <c r="B3073" s="1" t="s">
        <v>55</v>
      </c>
      <c r="C3073" s="1" t="s">
        <v>16070</v>
      </c>
      <c r="D3073" s="1" t="s">
        <v>16072</v>
      </c>
      <c r="E3073" s="1" t="s">
        <v>14</v>
      </c>
      <c r="F3073" s="3" t="s">
        <v>344</v>
      </c>
      <c r="G3073" s="1" t="s">
        <v>1370</v>
      </c>
      <c r="H3073" s="3" t="s">
        <v>2540</v>
      </c>
      <c r="I3073" s="3" t="s">
        <v>1372</v>
      </c>
      <c r="J3073" s="3" t="s">
        <v>16075</v>
      </c>
    </row>
    <row r="3074" spans="1:10" x14ac:dyDescent="0.3">
      <c r="A3074" s="1" t="s">
        <v>16076</v>
      </c>
      <c r="B3074" s="1" t="s">
        <v>1519</v>
      </c>
      <c r="C3074" s="1" t="s">
        <v>16077</v>
      </c>
      <c r="D3074" s="1"/>
      <c r="E3074" s="1" t="s">
        <v>45</v>
      </c>
      <c r="F3074" s="3" t="s">
        <v>16079</v>
      </c>
      <c r="G3074" s="1" t="s">
        <v>2856</v>
      </c>
      <c r="H3074" s="3" t="s">
        <v>2856</v>
      </c>
      <c r="I3074" s="3" t="s">
        <v>2857</v>
      </c>
      <c r="J3074" s="3" t="s">
        <v>16078</v>
      </c>
    </row>
    <row r="3075" spans="1:10" x14ac:dyDescent="0.3">
      <c r="A3075" s="1" t="s">
        <v>16080</v>
      </c>
      <c r="B3075" s="1" t="s">
        <v>69</v>
      </c>
      <c r="C3075" s="1" t="s">
        <v>16081</v>
      </c>
      <c r="D3075" s="1"/>
      <c r="E3075" s="1" t="s">
        <v>77</v>
      </c>
      <c r="F3075" s="3" t="s">
        <v>16085</v>
      </c>
      <c r="G3075" s="1" t="s">
        <v>906</v>
      </c>
      <c r="H3075" s="3" t="s">
        <v>16083</v>
      </c>
      <c r="I3075" s="3" t="s">
        <v>16084</v>
      </c>
      <c r="J3075" s="3" t="s">
        <v>16082</v>
      </c>
    </row>
    <row r="3076" spans="1:10" x14ac:dyDescent="0.3">
      <c r="A3076" s="1" t="s">
        <v>16086</v>
      </c>
      <c r="B3076" s="1" t="s">
        <v>69</v>
      </c>
      <c r="C3076" s="1" t="s">
        <v>16087</v>
      </c>
      <c r="D3076" s="1" t="s">
        <v>16089</v>
      </c>
      <c r="E3076" s="1" t="s">
        <v>45</v>
      </c>
      <c r="F3076" s="3" t="s">
        <v>16090</v>
      </c>
      <c r="G3076" s="1" t="s">
        <v>2030</v>
      </c>
      <c r="H3076" s="3" t="s">
        <v>2030</v>
      </c>
      <c r="I3076" s="3" t="s">
        <v>3415</v>
      </c>
      <c r="J3076" s="3" t="s">
        <v>16088</v>
      </c>
    </row>
    <row r="3077" spans="1:10" x14ac:dyDescent="0.3">
      <c r="A3077" s="1" t="s">
        <v>16091</v>
      </c>
      <c r="B3077" s="1" t="s">
        <v>1519</v>
      </c>
      <c r="C3077" s="1" t="s">
        <v>16092</v>
      </c>
      <c r="D3077" s="1"/>
      <c r="E3077" s="1" t="s">
        <v>25</v>
      </c>
      <c r="F3077" s="3" t="s">
        <v>16095</v>
      </c>
      <c r="G3077" s="1" t="s">
        <v>10675</v>
      </c>
      <c r="H3077" s="3" t="s">
        <v>10675</v>
      </c>
      <c r="I3077" s="3" t="s">
        <v>16094</v>
      </c>
      <c r="J3077" s="3" t="s">
        <v>16093</v>
      </c>
    </row>
    <row r="3078" spans="1:10" x14ac:dyDescent="0.3">
      <c r="A3078" s="1" t="s">
        <v>16096</v>
      </c>
      <c r="B3078" s="1" t="s">
        <v>168</v>
      </c>
      <c r="C3078" s="1" t="s">
        <v>16097</v>
      </c>
      <c r="D3078" s="1" t="s">
        <v>16099</v>
      </c>
      <c r="E3078" s="1" t="s">
        <v>80</v>
      </c>
      <c r="F3078" s="3" t="s">
        <v>16100</v>
      </c>
      <c r="G3078" s="1" t="s">
        <v>1056</v>
      </c>
      <c r="H3078" s="3" t="s">
        <v>1056</v>
      </c>
      <c r="I3078" s="3" t="s">
        <v>1057</v>
      </c>
      <c r="J3078" s="3" t="s">
        <v>16098</v>
      </c>
    </row>
    <row r="3079" spans="1:10" x14ac:dyDescent="0.3">
      <c r="A3079" s="1" t="s">
        <v>16101</v>
      </c>
      <c r="B3079" s="1" t="s">
        <v>11</v>
      </c>
      <c r="C3079" s="1" t="s">
        <v>16102</v>
      </c>
      <c r="D3079" s="1"/>
      <c r="E3079" s="1" t="s">
        <v>25</v>
      </c>
      <c r="F3079" s="3" t="s">
        <v>16103</v>
      </c>
      <c r="G3079" s="1" t="s">
        <v>5194</v>
      </c>
      <c r="H3079" s="3" t="s">
        <v>5194</v>
      </c>
      <c r="I3079" s="3" t="s">
        <v>5195</v>
      </c>
      <c r="J3079" s="3" t="s">
        <v>6529</v>
      </c>
    </row>
    <row r="3080" spans="1:10" x14ac:dyDescent="0.3">
      <c r="A3080" s="1" t="s">
        <v>16104</v>
      </c>
      <c r="B3080" s="1" t="s">
        <v>11</v>
      </c>
      <c r="C3080" s="1" t="s">
        <v>16105</v>
      </c>
      <c r="D3080" s="1"/>
      <c r="E3080" s="1" t="s">
        <v>61</v>
      </c>
      <c r="F3080" s="3" t="s">
        <v>603</v>
      </c>
      <c r="G3080" s="1" t="s">
        <v>600</v>
      </c>
      <c r="H3080" s="3" t="s">
        <v>600</v>
      </c>
      <c r="I3080" s="3" t="s">
        <v>601</v>
      </c>
      <c r="J3080" s="3" t="s">
        <v>16106</v>
      </c>
    </row>
    <row r="3081" spans="1:10" x14ac:dyDescent="0.3">
      <c r="A3081" s="1" t="s">
        <v>16107</v>
      </c>
      <c r="B3081" s="1" t="s">
        <v>11</v>
      </c>
      <c r="C3081" s="1" t="s">
        <v>16108</v>
      </c>
      <c r="D3081" s="1" t="s">
        <v>16110</v>
      </c>
      <c r="E3081" s="1" t="s">
        <v>14</v>
      </c>
      <c r="F3081" s="3" t="s">
        <v>2579</v>
      </c>
      <c r="G3081" s="1" t="s">
        <v>146</v>
      </c>
      <c r="H3081" s="3" t="s">
        <v>147</v>
      </c>
      <c r="I3081" s="3" t="s">
        <v>148</v>
      </c>
      <c r="J3081" s="3" t="s">
        <v>16109</v>
      </c>
    </row>
    <row r="3082" spans="1:10" x14ac:dyDescent="0.3">
      <c r="A3082" s="1" t="s">
        <v>16111</v>
      </c>
      <c r="B3082" s="1" t="s">
        <v>69</v>
      </c>
      <c r="C3082" s="1" t="s">
        <v>16112</v>
      </c>
      <c r="D3082" s="1"/>
      <c r="E3082" s="1" t="s">
        <v>10</v>
      </c>
      <c r="F3082" s="3" t="s">
        <v>16114</v>
      </c>
      <c r="G3082" s="1" t="s">
        <v>276</v>
      </c>
      <c r="H3082" s="3" t="s">
        <v>276</v>
      </c>
      <c r="I3082" s="3" t="s">
        <v>277</v>
      </c>
      <c r="J3082" s="3" t="s">
        <v>16113</v>
      </c>
    </row>
    <row r="3083" spans="1:10" x14ac:dyDescent="0.3">
      <c r="A3083" s="1" t="s">
        <v>16115</v>
      </c>
      <c r="B3083" s="1" t="s">
        <v>1519</v>
      </c>
      <c r="C3083" s="1" t="s">
        <v>16116</v>
      </c>
      <c r="D3083" s="1"/>
      <c r="E3083" s="1" t="s">
        <v>25</v>
      </c>
      <c r="F3083" s="3" t="s">
        <v>3295</v>
      </c>
      <c r="G3083" s="1" t="s">
        <v>193</v>
      </c>
      <c r="H3083" s="3" t="s">
        <v>193</v>
      </c>
      <c r="I3083" s="3" t="s">
        <v>3299</v>
      </c>
      <c r="J3083" s="3" t="s">
        <v>16117</v>
      </c>
    </row>
    <row r="3084" spans="1:10" x14ac:dyDescent="0.3">
      <c r="A3084" s="1" t="s">
        <v>16118</v>
      </c>
      <c r="B3084" s="1" t="s">
        <v>11</v>
      </c>
      <c r="C3084" s="1" t="s">
        <v>16119</v>
      </c>
      <c r="D3084" s="1"/>
      <c r="E3084" s="1" t="s">
        <v>35</v>
      </c>
      <c r="F3084" s="3" t="s">
        <v>16123</v>
      </c>
      <c r="G3084" s="1" t="s">
        <v>8529</v>
      </c>
      <c r="H3084" s="3" t="s">
        <v>16121</v>
      </c>
      <c r="I3084" s="3" t="s">
        <v>16122</v>
      </c>
      <c r="J3084" s="3" t="s">
        <v>16120</v>
      </c>
    </row>
    <row r="3085" spans="1:10" x14ac:dyDescent="0.3">
      <c r="A3085" s="1" t="s">
        <v>16124</v>
      </c>
      <c r="B3085" s="1" t="s">
        <v>69</v>
      </c>
      <c r="C3085" s="1" t="s">
        <v>16125</v>
      </c>
      <c r="D3085" s="1" t="s">
        <v>16127</v>
      </c>
      <c r="E3085" s="1" t="s">
        <v>35</v>
      </c>
      <c r="F3085" s="3" t="s">
        <v>16128</v>
      </c>
      <c r="G3085" s="1" t="s">
        <v>138</v>
      </c>
      <c r="H3085" s="3" t="s">
        <v>138</v>
      </c>
      <c r="I3085" s="3" t="s">
        <v>393</v>
      </c>
      <c r="J3085" s="3" t="s">
        <v>16126</v>
      </c>
    </row>
    <row r="3086" spans="1:10" x14ac:dyDescent="0.3">
      <c r="A3086" s="1" t="s">
        <v>16129</v>
      </c>
      <c r="B3086" s="1" t="s">
        <v>55</v>
      </c>
      <c r="C3086" s="1" t="s">
        <v>16130</v>
      </c>
      <c r="D3086" s="1" t="s">
        <v>16132</v>
      </c>
      <c r="E3086" s="1" t="s">
        <v>45</v>
      </c>
      <c r="F3086" s="3" t="s">
        <v>16133</v>
      </c>
      <c r="G3086" s="1" t="s">
        <v>365</v>
      </c>
      <c r="H3086" s="3" t="s">
        <v>365</v>
      </c>
      <c r="I3086" s="3" t="s">
        <v>366</v>
      </c>
      <c r="J3086" s="3" t="s">
        <v>16131</v>
      </c>
    </row>
    <row r="3087" spans="1:10" x14ac:dyDescent="0.3">
      <c r="A3087" s="1" t="s">
        <v>16134</v>
      </c>
      <c r="B3087" s="1"/>
      <c r="C3087" s="1" t="s">
        <v>16135</v>
      </c>
      <c r="D3087" s="1" t="s">
        <v>16137</v>
      </c>
      <c r="E3087" s="1" t="s">
        <v>51</v>
      </c>
      <c r="F3087" s="3" t="s">
        <v>16138</v>
      </c>
      <c r="G3087" s="1" t="s">
        <v>268</v>
      </c>
      <c r="H3087" s="3" t="s">
        <v>268</v>
      </c>
      <c r="I3087" s="3" t="s">
        <v>269</v>
      </c>
      <c r="J3087" s="3" t="s">
        <v>16136</v>
      </c>
    </row>
    <row r="3088" spans="1:10" x14ac:dyDescent="0.3">
      <c r="A3088" s="1" t="s">
        <v>16139</v>
      </c>
      <c r="B3088" s="1"/>
      <c r="C3088" s="1" t="s">
        <v>16140</v>
      </c>
      <c r="D3088" s="1" t="s">
        <v>16142</v>
      </c>
      <c r="E3088" s="1" t="s">
        <v>54</v>
      </c>
      <c r="F3088" s="3" t="s">
        <v>16143</v>
      </c>
      <c r="G3088" s="1" t="s">
        <v>72</v>
      </c>
      <c r="H3088" s="3" t="s">
        <v>72</v>
      </c>
      <c r="I3088" s="3" t="s">
        <v>73</v>
      </c>
      <c r="J3088" s="3" t="s">
        <v>16141</v>
      </c>
    </row>
    <row r="3089" spans="1:10" x14ac:dyDescent="0.3">
      <c r="A3089" s="1" t="s">
        <v>16144</v>
      </c>
      <c r="B3089" s="1"/>
      <c r="C3089" s="1" t="s">
        <v>16145</v>
      </c>
      <c r="D3089" s="1" t="s">
        <v>16147</v>
      </c>
      <c r="E3089" s="1" t="s">
        <v>113</v>
      </c>
      <c r="F3089" s="3" t="s">
        <v>16148</v>
      </c>
      <c r="G3089" s="1" t="s">
        <v>48</v>
      </c>
      <c r="H3089" s="3" t="s">
        <v>48</v>
      </c>
      <c r="I3089" s="3" t="s">
        <v>49</v>
      </c>
      <c r="J3089" s="3" t="s">
        <v>16146</v>
      </c>
    </row>
    <row r="3090" spans="1:10" x14ac:dyDescent="0.3">
      <c r="A3090" s="1" t="s">
        <v>16149</v>
      </c>
      <c r="B3090" s="1"/>
      <c r="C3090" s="1" t="s">
        <v>16150</v>
      </c>
      <c r="D3090" s="1" t="s">
        <v>16152</v>
      </c>
      <c r="E3090" s="1" t="s">
        <v>35</v>
      </c>
      <c r="F3090" s="3" t="s">
        <v>16153</v>
      </c>
      <c r="G3090" s="1" t="s">
        <v>787</v>
      </c>
      <c r="H3090" s="3" t="s">
        <v>787</v>
      </c>
      <c r="I3090" s="3" t="s">
        <v>788</v>
      </c>
      <c r="J3090" s="3" t="s">
        <v>16151</v>
      </c>
    </row>
    <row r="3091" spans="1:10" x14ac:dyDescent="0.3">
      <c r="A3091" s="1" t="s">
        <v>10932</v>
      </c>
      <c r="B3091" s="1" t="s">
        <v>69</v>
      </c>
      <c r="C3091" s="1" t="s">
        <v>16154</v>
      </c>
      <c r="D3091" s="1" t="s">
        <v>16156</v>
      </c>
      <c r="E3091" s="1" t="s">
        <v>151</v>
      </c>
      <c r="F3091" s="3" t="s">
        <v>16157</v>
      </c>
      <c r="G3091" s="1" t="s">
        <v>206</v>
      </c>
      <c r="H3091" s="3" t="s">
        <v>206</v>
      </c>
      <c r="I3091" s="3" t="s">
        <v>207</v>
      </c>
      <c r="J3091" s="3" t="s">
        <v>16155</v>
      </c>
    </row>
    <row r="3092" spans="1:10" x14ac:dyDescent="0.3">
      <c r="A3092" s="1" t="s">
        <v>16158</v>
      </c>
      <c r="B3092" s="1" t="s">
        <v>11</v>
      </c>
      <c r="C3092" s="1" t="s">
        <v>16154</v>
      </c>
      <c r="D3092" s="1" t="s">
        <v>16160</v>
      </c>
      <c r="E3092" s="1" t="s">
        <v>52</v>
      </c>
      <c r="F3092" s="3" t="s">
        <v>16161</v>
      </c>
      <c r="G3092" s="1" t="s">
        <v>146</v>
      </c>
      <c r="H3092" s="3" t="s">
        <v>146</v>
      </c>
      <c r="I3092" s="3" t="s">
        <v>1206</v>
      </c>
      <c r="J3092" s="3" t="s">
        <v>16159</v>
      </c>
    </row>
    <row r="3093" spans="1:10" x14ac:dyDescent="0.3">
      <c r="A3093" s="1" t="s">
        <v>11178</v>
      </c>
      <c r="B3093" s="1" t="s">
        <v>69</v>
      </c>
      <c r="C3093" s="1" t="s">
        <v>16162</v>
      </c>
      <c r="D3093" s="1"/>
      <c r="E3093" s="1" t="s">
        <v>54</v>
      </c>
      <c r="F3093" s="3" t="s">
        <v>2420</v>
      </c>
      <c r="G3093" s="1" t="s">
        <v>163</v>
      </c>
      <c r="H3093" s="3" t="s">
        <v>163</v>
      </c>
      <c r="I3093" s="3" t="s">
        <v>1479</v>
      </c>
      <c r="J3093" s="3" t="s">
        <v>10558</v>
      </c>
    </row>
    <row r="3094" spans="1:10" x14ac:dyDescent="0.3">
      <c r="A3094" s="1" t="s">
        <v>16163</v>
      </c>
      <c r="B3094" s="1" t="s">
        <v>1519</v>
      </c>
      <c r="C3094" s="1" t="s">
        <v>16164</v>
      </c>
      <c r="D3094" s="1" t="s">
        <v>16166</v>
      </c>
      <c r="E3094" s="1" t="s">
        <v>25</v>
      </c>
      <c r="F3094" s="3" t="s">
        <v>16167</v>
      </c>
      <c r="G3094" s="1" t="s">
        <v>1370</v>
      </c>
      <c r="H3094" s="3" t="s">
        <v>1370</v>
      </c>
      <c r="I3094" s="3" t="s">
        <v>3943</v>
      </c>
      <c r="J3094" s="3" t="s">
        <v>16165</v>
      </c>
    </row>
    <row r="3095" spans="1:10" x14ac:dyDescent="0.3">
      <c r="A3095" s="1" t="s">
        <v>16168</v>
      </c>
      <c r="B3095" s="1"/>
      <c r="C3095" s="1" t="s">
        <v>16169</v>
      </c>
      <c r="D3095" s="1"/>
      <c r="E3095" s="1" t="s">
        <v>45</v>
      </c>
      <c r="F3095" s="3" t="s">
        <v>16171</v>
      </c>
      <c r="G3095" s="1" t="s">
        <v>200</v>
      </c>
      <c r="H3095" s="3" t="s">
        <v>200</v>
      </c>
      <c r="I3095" s="3" t="s">
        <v>201</v>
      </c>
      <c r="J3095" s="3" t="s">
        <v>16170</v>
      </c>
    </row>
    <row r="3096" spans="1:10" x14ac:dyDescent="0.3">
      <c r="A3096" s="1" t="s">
        <v>16172</v>
      </c>
      <c r="B3096" s="1" t="s">
        <v>11</v>
      </c>
      <c r="C3096" s="1" t="s">
        <v>16173</v>
      </c>
      <c r="D3096" s="1" t="s">
        <v>16175</v>
      </c>
      <c r="E3096" s="1" t="s">
        <v>32</v>
      </c>
      <c r="F3096" s="3" t="s">
        <v>3433</v>
      </c>
      <c r="G3096" s="1" t="s">
        <v>538</v>
      </c>
      <c r="H3096" s="3" t="s">
        <v>539</v>
      </c>
      <c r="I3096" s="3" t="s">
        <v>540</v>
      </c>
      <c r="J3096" s="3" t="s">
        <v>16174</v>
      </c>
    </row>
    <row r="3097" spans="1:10" x14ac:dyDescent="0.3">
      <c r="A3097" s="1" t="s">
        <v>16176</v>
      </c>
      <c r="B3097" s="1"/>
      <c r="C3097" s="1" t="s">
        <v>16177</v>
      </c>
      <c r="D3097" s="1" t="s">
        <v>16179</v>
      </c>
      <c r="E3097" s="1" t="s">
        <v>25</v>
      </c>
      <c r="F3097" s="3" t="s">
        <v>16180</v>
      </c>
      <c r="G3097" s="1" t="s">
        <v>2863</v>
      </c>
      <c r="H3097" s="3" t="s">
        <v>2863</v>
      </c>
      <c r="I3097" s="3" t="s">
        <v>5861</v>
      </c>
      <c r="J3097" s="3" t="s">
        <v>16178</v>
      </c>
    </row>
    <row r="3098" spans="1:10" x14ac:dyDescent="0.3">
      <c r="A3098" s="1" t="s">
        <v>16182</v>
      </c>
      <c r="B3098" s="1"/>
      <c r="C3098" s="1" t="s">
        <v>16183</v>
      </c>
      <c r="D3098" s="1" t="s">
        <v>16185</v>
      </c>
      <c r="E3098" s="1" t="s">
        <v>35</v>
      </c>
      <c r="F3098" s="3" t="s">
        <v>16186</v>
      </c>
      <c r="G3098" s="1" t="s">
        <v>65</v>
      </c>
      <c r="H3098" s="3" t="s">
        <v>65</v>
      </c>
      <c r="I3098" s="3" t="s">
        <v>66</v>
      </c>
      <c r="J3098" s="3" t="s">
        <v>16184</v>
      </c>
    </row>
    <row r="3099" spans="1:10" x14ac:dyDescent="0.3">
      <c r="A3099" s="1" t="s">
        <v>16187</v>
      </c>
      <c r="B3099" s="1"/>
      <c r="C3099" s="1" t="s">
        <v>16188</v>
      </c>
      <c r="D3099" s="1" t="s">
        <v>16190</v>
      </c>
      <c r="E3099" s="1" t="s">
        <v>43</v>
      </c>
      <c r="F3099" s="3" t="s">
        <v>16191</v>
      </c>
      <c r="G3099" s="1" t="s">
        <v>350</v>
      </c>
      <c r="H3099" s="3" t="s">
        <v>3205</v>
      </c>
      <c r="I3099" s="3" t="s">
        <v>352</v>
      </c>
      <c r="J3099" s="3" t="s">
        <v>16189</v>
      </c>
    </row>
    <row r="3100" spans="1:10" x14ac:dyDescent="0.3">
      <c r="A3100" s="1" t="s">
        <v>16192</v>
      </c>
      <c r="B3100" s="1"/>
      <c r="C3100" s="1" t="s">
        <v>16193</v>
      </c>
      <c r="D3100" s="1" t="s">
        <v>16197</v>
      </c>
      <c r="E3100" s="1" t="s">
        <v>51</v>
      </c>
      <c r="F3100" s="3" t="s">
        <v>15797</v>
      </c>
      <c r="G3100" s="1" t="s">
        <v>490</v>
      </c>
      <c r="H3100" s="3" t="s">
        <v>16195</v>
      </c>
      <c r="I3100" s="3" t="s">
        <v>16196</v>
      </c>
      <c r="J3100" s="3" t="s">
        <v>16194</v>
      </c>
    </row>
    <row r="3101" spans="1:10" x14ac:dyDescent="0.3">
      <c r="A3101" s="1" t="s">
        <v>16198</v>
      </c>
      <c r="B3101" s="1" t="s">
        <v>11</v>
      </c>
      <c r="C3101" s="1" t="s">
        <v>16199</v>
      </c>
      <c r="D3101" s="1" t="s">
        <v>16202</v>
      </c>
      <c r="E3101" s="1" t="s">
        <v>10</v>
      </c>
      <c r="F3101" s="3" t="s">
        <v>19</v>
      </c>
      <c r="G3101" s="1" t="s">
        <v>10394</v>
      </c>
      <c r="H3101" s="3" t="s">
        <v>16201</v>
      </c>
      <c r="I3101" s="3" t="s">
        <v>10396</v>
      </c>
      <c r="J3101" s="3" t="s">
        <v>16200</v>
      </c>
    </row>
    <row r="3102" spans="1:10" x14ac:dyDescent="0.3">
      <c r="A3102" s="1" t="s">
        <v>16203</v>
      </c>
      <c r="B3102" s="1"/>
      <c r="C3102" s="1" t="s">
        <v>16204</v>
      </c>
      <c r="D3102" s="1" t="s">
        <v>16206</v>
      </c>
      <c r="E3102" s="1" t="s">
        <v>10</v>
      </c>
      <c r="F3102" s="3" t="s">
        <v>16207</v>
      </c>
      <c r="G3102" s="1" t="s">
        <v>38</v>
      </c>
      <c r="H3102" s="3" t="s">
        <v>38</v>
      </c>
      <c r="I3102" s="3" t="s">
        <v>92</v>
      </c>
      <c r="J3102" s="3" t="s">
        <v>16205</v>
      </c>
    </row>
    <row r="3103" spans="1:10" x14ac:dyDescent="0.3">
      <c r="A3103" s="1" t="s">
        <v>16208</v>
      </c>
      <c r="B3103" s="1"/>
      <c r="C3103" s="1" t="s">
        <v>16209</v>
      </c>
      <c r="D3103" s="1" t="s">
        <v>16213</v>
      </c>
      <c r="E3103" s="1" t="s">
        <v>32</v>
      </c>
      <c r="F3103" s="3" t="s">
        <v>228</v>
      </c>
      <c r="G3103" s="1" t="s">
        <v>16211</v>
      </c>
      <c r="H3103" s="3" t="s">
        <v>16211</v>
      </c>
      <c r="I3103" s="3" t="s">
        <v>16212</v>
      </c>
      <c r="J3103" s="3" t="s">
        <v>16210</v>
      </c>
    </row>
    <row r="3104" spans="1:10" x14ac:dyDescent="0.3">
      <c r="A3104" s="1" t="s">
        <v>16214</v>
      </c>
      <c r="B3104" s="1" t="s">
        <v>11</v>
      </c>
      <c r="C3104" s="1" t="s">
        <v>16215</v>
      </c>
      <c r="D3104" s="1" t="s">
        <v>16217</v>
      </c>
      <c r="E3104" s="1" t="s">
        <v>43</v>
      </c>
      <c r="F3104" s="3" t="s">
        <v>16218</v>
      </c>
      <c r="G3104" s="1" t="s">
        <v>753</v>
      </c>
      <c r="H3104" s="3" t="s">
        <v>753</v>
      </c>
      <c r="I3104" s="3" t="s">
        <v>754</v>
      </c>
      <c r="J3104" s="3" t="s">
        <v>16216</v>
      </c>
    </row>
    <row r="3105" spans="1:10" x14ac:dyDescent="0.3">
      <c r="A3105" s="1" t="s">
        <v>16219</v>
      </c>
      <c r="B3105" s="1" t="s">
        <v>11</v>
      </c>
      <c r="C3105" s="1" t="s">
        <v>16220</v>
      </c>
      <c r="D3105" s="1" t="s">
        <v>16217</v>
      </c>
      <c r="E3105" s="1" t="s">
        <v>89</v>
      </c>
      <c r="F3105" s="3" t="s">
        <v>1196</v>
      </c>
      <c r="G3105" s="1" t="s">
        <v>753</v>
      </c>
      <c r="H3105" s="3" t="s">
        <v>753</v>
      </c>
      <c r="I3105" s="3" t="s">
        <v>754</v>
      </c>
      <c r="J3105" s="3" t="s">
        <v>16216</v>
      </c>
    </row>
    <row r="3106" spans="1:10" x14ac:dyDescent="0.3">
      <c r="A3106" s="1" t="s">
        <v>16221</v>
      </c>
      <c r="B3106" s="1" t="s">
        <v>69</v>
      </c>
      <c r="C3106" s="1" t="s">
        <v>16222</v>
      </c>
      <c r="D3106" s="1"/>
      <c r="E3106" s="1" t="s">
        <v>10</v>
      </c>
      <c r="F3106" s="3" t="s">
        <v>16224</v>
      </c>
      <c r="G3106" s="1" t="s">
        <v>163</v>
      </c>
      <c r="H3106" s="3" t="s">
        <v>163</v>
      </c>
      <c r="I3106" s="3" t="s">
        <v>1479</v>
      </c>
      <c r="J3106" s="3" t="s">
        <v>16223</v>
      </c>
    </row>
    <row r="3107" spans="1:10" x14ac:dyDescent="0.3">
      <c r="A3107" s="1" t="s">
        <v>16225</v>
      </c>
      <c r="B3107" s="1"/>
      <c r="C3107" s="1" t="s">
        <v>16226</v>
      </c>
      <c r="D3107" s="1" t="s">
        <v>16228</v>
      </c>
      <c r="E3107" s="1" t="s">
        <v>35</v>
      </c>
      <c r="F3107" s="3" t="s">
        <v>16229</v>
      </c>
      <c r="G3107" s="1" t="s">
        <v>1917</v>
      </c>
      <c r="H3107" s="3" t="s">
        <v>1917</v>
      </c>
      <c r="I3107" s="3" t="s">
        <v>1918</v>
      </c>
      <c r="J3107" s="3" t="s">
        <v>16227</v>
      </c>
    </row>
    <row r="3108" spans="1:10" x14ac:dyDescent="0.3">
      <c r="A3108" s="1" t="s">
        <v>16230</v>
      </c>
      <c r="B3108" s="1"/>
      <c r="C3108" s="1" t="s">
        <v>16231</v>
      </c>
      <c r="D3108" s="1" t="s">
        <v>16233</v>
      </c>
      <c r="E3108" s="1" t="s">
        <v>45</v>
      </c>
      <c r="F3108" s="3" t="s">
        <v>16234</v>
      </c>
      <c r="G3108" s="1" t="s">
        <v>787</v>
      </c>
      <c r="H3108" s="3" t="s">
        <v>787</v>
      </c>
      <c r="I3108" s="3" t="s">
        <v>788</v>
      </c>
      <c r="J3108" s="3" t="s">
        <v>16232</v>
      </c>
    </row>
    <row r="3109" spans="1:10" x14ac:dyDescent="0.3">
      <c r="A3109" s="1" t="s">
        <v>12961</v>
      </c>
      <c r="B3109" s="1" t="s">
        <v>11</v>
      </c>
      <c r="C3109" s="1" t="s">
        <v>16235</v>
      </c>
      <c r="D3109" s="1" t="s">
        <v>16237</v>
      </c>
      <c r="E3109" s="1" t="s">
        <v>61</v>
      </c>
      <c r="F3109" s="3" t="s">
        <v>16238</v>
      </c>
      <c r="G3109" s="1" t="s">
        <v>1513</v>
      </c>
      <c r="H3109" s="3" t="s">
        <v>1513</v>
      </c>
      <c r="I3109" s="3" t="s">
        <v>4705</v>
      </c>
      <c r="J3109" s="3" t="s">
        <v>16236</v>
      </c>
    </row>
    <row r="3110" spans="1:10" x14ac:dyDescent="0.3">
      <c r="A3110" s="1" t="s">
        <v>16239</v>
      </c>
      <c r="B3110" s="1"/>
      <c r="C3110" s="1" t="s">
        <v>16240</v>
      </c>
      <c r="D3110" s="1" t="s">
        <v>16243</v>
      </c>
      <c r="E3110" s="1" t="s">
        <v>51</v>
      </c>
      <c r="F3110" s="3" t="s">
        <v>16244</v>
      </c>
      <c r="G3110" s="1" t="s">
        <v>2096</v>
      </c>
      <c r="H3110" s="3" t="s">
        <v>16242</v>
      </c>
      <c r="I3110" s="3" t="s">
        <v>2682</v>
      </c>
      <c r="J3110" s="3" t="s">
        <v>16241</v>
      </c>
    </row>
    <row r="3111" spans="1:10" x14ac:dyDescent="0.3">
      <c r="A3111" s="1" t="s">
        <v>16245</v>
      </c>
      <c r="B3111" s="1"/>
      <c r="C3111" s="1" t="s">
        <v>16246</v>
      </c>
      <c r="D3111" s="1" t="s">
        <v>16250</v>
      </c>
      <c r="E3111" s="1" t="s">
        <v>183</v>
      </c>
      <c r="F3111" s="3" t="s">
        <v>16251</v>
      </c>
      <c r="G3111" s="1" t="s">
        <v>5236</v>
      </c>
      <c r="H3111" s="3" t="s">
        <v>16248</v>
      </c>
      <c r="I3111" s="3" t="s">
        <v>16249</v>
      </c>
      <c r="J3111" s="3" t="s">
        <v>16247</v>
      </c>
    </row>
    <row r="3112" spans="1:10" x14ac:dyDescent="0.3">
      <c r="A3112" s="1" t="s">
        <v>16252</v>
      </c>
      <c r="B3112" s="1"/>
      <c r="C3112" s="1" t="s">
        <v>16253</v>
      </c>
      <c r="D3112" s="1" t="s">
        <v>16255</v>
      </c>
      <c r="E3112" s="1" t="s">
        <v>80</v>
      </c>
      <c r="F3112" s="3" t="s">
        <v>16256</v>
      </c>
      <c r="G3112" s="1" t="s">
        <v>232</v>
      </c>
      <c r="H3112" s="3" t="s">
        <v>232</v>
      </c>
      <c r="I3112" s="3" t="s">
        <v>233</v>
      </c>
      <c r="J3112" s="3" t="s">
        <v>16254</v>
      </c>
    </row>
    <row r="3113" spans="1:10" x14ac:dyDescent="0.3">
      <c r="A3113" s="1" t="s">
        <v>16257</v>
      </c>
      <c r="B3113" s="1" t="s">
        <v>55</v>
      </c>
      <c r="C3113" s="1" t="s">
        <v>16258</v>
      </c>
      <c r="D3113" s="1" t="s">
        <v>16260</v>
      </c>
      <c r="E3113" s="1" t="s">
        <v>133</v>
      </c>
      <c r="F3113" s="3" t="s">
        <v>344</v>
      </c>
      <c r="G3113" s="1" t="s">
        <v>1370</v>
      </c>
      <c r="H3113" s="3" t="s">
        <v>1763</v>
      </c>
      <c r="I3113" s="3" t="s">
        <v>1764</v>
      </c>
      <c r="J3113" s="3" t="s">
        <v>16259</v>
      </c>
    </row>
    <row r="3114" spans="1:10" x14ac:dyDescent="0.3">
      <c r="A3114" s="1" t="s">
        <v>16261</v>
      </c>
      <c r="B3114" s="1"/>
      <c r="C3114" s="1" t="s">
        <v>16262</v>
      </c>
      <c r="D3114" s="1" t="s">
        <v>16264</v>
      </c>
      <c r="E3114" s="1" t="s">
        <v>80</v>
      </c>
      <c r="F3114" s="3" t="s">
        <v>16265</v>
      </c>
      <c r="G3114" s="1" t="s">
        <v>3782</v>
      </c>
      <c r="H3114" s="3" t="s">
        <v>3782</v>
      </c>
      <c r="I3114" s="3" t="s">
        <v>7523</v>
      </c>
      <c r="J3114" s="3" t="s">
        <v>16263</v>
      </c>
    </row>
    <row r="3115" spans="1:10" x14ac:dyDescent="0.3">
      <c r="A3115" s="1" t="s">
        <v>16266</v>
      </c>
      <c r="B3115" s="1" t="s">
        <v>11</v>
      </c>
      <c r="C3115" s="1" t="s">
        <v>16267</v>
      </c>
      <c r="D3115" s="1" t="s">
        <v>16269</v>
      </c>
      <c r="E3115" s="1" t="s">
        <v>35</v>
      </c>
      <c r="F3115" s="3" t="s">
        <v>16270</v>
      </c>
      <c r="G3115" s="1" t="s">
        <v>828</v>
      </c>
      <c r="H3115" s="3" t="s">
        <v>828</v>
      </c>
      <c r="I3115" s="3" t="s">
        <v>829</v>
      </c>
      <c r="J3115" s="3" t="s">
        <v>16268</v>
      </c>
    </row>
    <row r="3116" spans="1:10" x14ac:dyDescent="0.3">
      <c r="A3116" s="1" t="s">
        <v>16271</v>
      </c>
      <c r="B3116" s="1" t="s">
        <v>11</v>
      </c>
      <c r="C3116" s="1" t="s">
        <v>16272</v>
      </c>
      <c r="D3116" s="1" t="s">
        <v>16274</v>
      </c>
      <c r="E3116" s="1" t="s">
        <v>80</v>
      </c>
      <c r="F3116" s="3" t="s">
        <v>16275</v>
      </c>
      <c r="G3116" s="1" t="s">
        <v>753</v>
      </c>
      <c r="H3116" s="3" t="s">
        <v>753</v>
      </c>
      <c r="I3116" s="3" t="s">
        <v>754</v>
      </c>
      <c r="J3116" s="3" t="s">
        <v>16273</v>
      </c>
    </row>
    <row r="3117" spans="1:10" x14ac:dyDescent="0.3">
      <c r="A3117" s="1" t="s">
        <v>16276</v>
      </c>
      <c r="B3117" s="1"/>
      <c r="C3117" s="1" t="s">
        <v>16277</v>
      </c>
      <c r="D3117" s="1" t="s">
        <v>16279</v>
      </c>
      <c r="E3117" s="1" t="s">
        <v>54</v>
      </c>
      <c r="F3117" s="3" t="s">
        <v>16280</v>
      </c>
      <c r="G3117" s="1" t="s">
        <v>538</v>
      </c>
      <c r="H3117" s="3" t="s">
        <v>539</v>
      </c>
      <c r="I3117" s="3" t="s">
        <v>540</v>
      </c>
      <c r="J3117" s="3" t="s">
        <v>16278</v>
      </c>
    </row>
    <row r="3118" spans="1:10" x14ac:dyDescent="0.3">
      <c r="A3118" s="1" t="s">
        <v>16281</v>
      </c>
      <c r="B3118" s="1"/>
      <c r="C3118" s="1" t="s">
        <v>16282</v>
      </c>
      <c r="D3118" s="1" t="s">
        <v>16284</v>
      </c>
      <c r="E3118" s="1" t="s">
        <v>61</v>
      </c>
      <c r="F3118" s="3" t="s">
        <v>597</v>
      </c>
      <c r="G3118" s="1" t="s">
        <v>178</v>
      </c>
      <c r="H3118" s="3" t="s">
        <v>178</v>
      </c>
      <c r="I3118" s="3" t="s">
        <v>179</v>
      </c>
      <c r="J3118" s="3" t="s">
        <v>16283</v>
      </c>
    </row>
    <row r="3119" spans="1:10" x14ac:dyDescent="0.3">
      <c r="A3119" s="1" t="s">
        <v>10321</v>
      </c>
      <c r="B3119" s="1"/>
      <c r="C3119" s="1" t="s">
        <v>16285</v>
      </c>
      <c r="D3119" s="1" t="s">
        <v>16287</v>
      </c>
      <c r="E3119" s="1" t="s">
        <v>61</v>
      </c>
      <c r="F3119" s="3" t="s">
        <v>9800</v>
      </c>
      <c r="G3119" s="1" t="s">
        <v>309</v>
      </c>
      <c r="H3119" s="3" t="s">
        <v>309</v>
      </c>
      <c r="I3119" s="3" t="s">
        <v>310</v>
      </c>
      <c r="J3119" s="3" t="s">
        <v>16286</v>
      </c>
    </row>
    <row r="3120" spans="1:10" x14ac:dyDescent="0.3">
      <c r="A3120" s="1" t="s">
        <v>16288</v>
      </c>
      <c r="B3120" s="1"/>
      <c r="C3120" s="1" t="s">
        <v>16289</v>
      </c>
      <c r="D3120" s="1" t="s">
        <v>16291</v>
      </c>
      <c r="E3120" s="1" t="s">
        <v>51</v>
      </c>
      <c r="F3120" s="3" t="s">
        <v>16292</v>
      </c>
      <c r="G3120" s="1" t="s">
        <v>6886</v>
      </c>
      <c r="H3120" s="3" t="s">
        <v>6886</v>
      </c>
      <c r="I3120" s="3" t="s">
        <v>6887</v>
      </c>
      <c r="J3120" s="3" t="s">
        <v>16290</v>
      </c>
    </row>
    <row r="3121" spans="1:10" x14ac:dyDescent="0.3">
      <c r="A3121" s="1" t="s">
        <v>16293</v>
      </c>
      <c r="B3121" s="1" t="s">
        <v>11</v>
      </c>
      <c r="C3121" s="1" t="s">
        <v>16294</v>
      </c>
      <c r="D3121" s="1" t="s">
        <v>16296</v>
      </c>
      <c r="E3121" s="1" t="s">
        <v>51</v>
      </c>
      <c r="F3121" s="3" t="s">
        <v>16297</v>
      </c>
      <c r="G3121" s="1" t="s">
        <v>538</v>
      </c>
      <c r="H3121" s="3" t="s">
        <v>539</v>
      </c>
      <c r="I3121" s="3" t="s">
        <v>540</v>
      </c>
      <c r="J3121" s="3" t="s">
        <v>16295</v>
      </c>
    </row>
    <row r="3122" spans="1:10" x14ac:dyDescent="0.3">
      <c r="A3122" s="1" t="s">
        <v>16298</v>
      </c>
      <c r="B3122" s="1"/>
      <c r="C3122" s="1" t="s">
        <v>16299</v>
      </c>
      <c r="D3122" s="1" t="s">
        <v>15560</v>
      </c>
      <c r="E3122" s="1" t="s">
        <v>154</v>
      </c>
      <c r="F3122" s="3" t="s">
        <v>16301</v>
      </c>
      <c r="G3122" s="1" t="s">
        <v>2096</v>
      </c>
      <c r="H3122" s="3" t="s">
        <v>2096</v>
      </c>
      <c r="I3122" s="3" t="s">
        <v>2097</v>
      </c>
      <c r="J3122" s="3" t="s">
        <v>16300</v>
      </c>
    </row>
    <row r="3123" spans="1:10" x14ac:dyDescent="0.3">
      <c r="A3123" s="1" t="s">
        <v>16302</v>
      </c>
      <c r="B3123" s="1" t="s">
        <v>11</v>
      </c>
      <c r="C3123" s="1" t="s">
        <v>16303</v>
      </c>
      <c r="D3123" s="1" t="s">
        <v>16305</v>
      </c>
      <c r="E3123" s="1" t="s">
        <v>52</v>
      </c>
      <c r="F3123" s="3" t="s">
        <v>16306</v>
      </c>
      <c r="G3123" s="1" t="s">
        <v>260</v>
      </c>
      <c r="H3123" s="3" t="s">
        <v>14964</v>
      </c>
      <c r="I3123" s="3" t="s">
        <v>11956</v>
      </c>
      <c r="J3123" s="3" t="s">
        <v>16304</v>
      </c>
    </row>
    <row r="3124" spans="1:10" x14ac:dyDescent="0.3">
      <c r="A3124" s="1" t="s">
        <v>16307</v>
      </c>
      <c r="B3124" s="1" t="s">
        <v>114</v>
      </c>
      <c r="C3124" s="1" t="s">
        <v>16308</v>
      </c>
      <c r="D3124" s="1" t="s">
        <v>16310</v>
      </c>
      <c r="E3124" s="1" t="s">
        <v>54</v>
      </c>
      <c r="F3124" s="3" t="s">
        <v>16311</v>
      </c>
      <c r="G3124" s="1" t="s">
        <v>246</v>
      </c>
      <c r="H3124" s="3" t="s">
        <v>246</v>
      </c>
      <c r="I3124" s="3" t="s">
        <v>247</v>
      </c>
      <c r="J3124" s="3" t="s">
        <v>16309</v>
      </c>
    </row>
    <row r="3125" spans="1:10" x14ac:dyDescent="0.3">
      <c r="A3125" s="1" t="s">
        <v>16312</v>
      </c>
      <c r="B3125" s="1"/>
      <c r="C3125" s="1" t="s">
        <v>16313</v>
      </c>
      <c r="D3125" s="1" t="s">
        <v>16316</v>
      </c>
      <c r="E3125" s="1" t="s">
        <v>133</v>
      </c>
      <c r="F3125" s="3" t="s">
        <v>16317</v>
      </c>
      <c r="G3125" s="1" t="s">
        <v>1370</v>
      </c>
      <c r="H3125" s="3" t="s">
        <v>16315</v>
      </c>
      <c r="I3125" s="3" t="s">
        <v>1372</v>
      </c>
      <c r="J3125" s="3" t="s">
        <v>16314</v>
      </c>
    </row>
    <row r="3126" spans="1:10" x14ac:dyDescent="0.3">
      <c r="A3126" s="1" t="s">
        <v>16318</v>
      </c>
      <c r="B3126" s="1"/>
      <c r="C3126" s="1" t="s">
        <v>16319</v>
      </c>
      <c r="D3126" s="1" t="s">
        <v>16321</v>
      </c>
      <c r="E3126" s="1" t="s">
        <v>33</v>
      </c>
      <c r="F3126" s="3" t="s">
        <v>16322</v>
      </c>
      <c r="G3126" s="1" t="s">
        <v>1211</v>
      </c>
      <c r="H3126" s="3" t="s">
        <v>6976</v>
      </c>
      <c r="I3126" s="3" t="s">
        <v>6977</v>
      </c>
      <c r="J3126" s="3" t="s">
        <v>16320</v>
      </c>
    </row>
    <row r="3127" spans="1:10" x14ac:dyDescent="0.3">
      <c r="A3127" s="1" t="s">
        <v>16323</v>
      </c>
      <c r="B3127" s="1"/>
      <c r="C3127" s="1" t="s">
        <v>16324</v>
      </c>
      <c r="D3127" s="1" t="s">
        <v>16329</v>
      </c>
      <c r="E3127" s="1" t="s">
        <v>190</v>
      </c>
      <c r="F3127" s="3" t="s">
        <v>16330</v>
      </c>
      <c r="G3127" s="1" t="s">
        <v>16326</v>
      </c>
      <c r="H3127" s="3" t="s">
        <v>16327</v>
      </c>
      <c r="I3127" s="3" t="s">
        <v>16328</v>
      </c>
      <c r="J3127" s="3" t="s">
        <v>16325</v>
      </c>
    </row>
    <row r="3128" spans="1:10" x14ac:dyDescent="0.3">
      <c r="A3128" s="1" t="s">
        <v>16331</v>
      </c>
      <c r="B3128" s="1" t="s">
        <v>1519</v>
      </c>
      <c r="C3128" s="1" t="s">
        <v>16332</v>
      </c>
      <c r="D3128" s="1"/>
      <c r="E3128" s="1" t="s">
        <v>10</v>
      </c>
      <c r="F3128" s="3" t="s">
        <v>1444</v>
      </c>
      <c r="G3128" s="1" t="s">
        <v>38</v>
      </c>
      <c r="H3128" s="3" t="s">
        <v>38</v>
      </c>
      <c r="I3128" s="3" t="s">
        <v>92</v>
      </c>
      <c r="J3128" s="3" t="s">
        <v>16333</v>
      </c>
    </row>
    <row r="3129" spans="1:10" x14ac:dyDescent="0.3">
      <c r="A3129" s="1" t="s">
        <v>16334</v>
      </c>
      <c r="B3129" s="1" t="s">
        <v>168</v>
      </c>
      <c r="C3129" s="1" t="s">
        <v>16335</v>
      </c>
      <c r="D3129" s="1" t="s">
        <v>16337</v>
      </c>
      <c r="E3129" s="1" t="s">
        <v>14</v>
      </c>
      <c r="F3129" s="3" t="s">
        <v>16338</v>
      </c>
      <c r="G3129" s="1" t="s">
        <v>65</v>
      </c>
      <c r="H3129" s="3" t="s">
        <v>65</v>
      </c>
      <c r="I3129" s="3" t="s">
        <v>66</v>
      </c>
      <c r="J3129" s="3" t="s">
        <v>16336</v>
      </c>
    </row>
    <row r="3130" spans="1:10" x14ac:dyDescent="0.3">
      <c r="A3130" s="1" t="s">
        <v>16339</v>
      </c>
      <c r="B3130" s="1" t="s">
        <v>168</v>
      </c>
      <c r="C3130" s="1" t="s">
        <v>16340</v>
      </c>
      <c r="D3130" s="1" t="s">
        <v>6132</v>
      </c>
      <c r="E3130" s="1" t="s">
        <v>25</v>
      </c>
      <c r="F3130" s="3" t="s">
        <v>3372</v>
      </c>
      <c r="G3130" s="1" t="s">
        <v>276</v>
      </c>
      <c r="H3130" s="3" t="s">
        <v>16341</v>
      </c>
      <c r="I3130" s="3" t="s">
        <v>11531</v>
      </c>
      <c r="J3130" s="3" t="s">
        <v>6130</v>
      </c>
    </row>
    <row r="3131" spans="1:10" x14ac:dyDescent="0.3">
      <c r="A3131" s="1" t="s">
        <v>16342</v>
      </c>
      <c r="B3131" s="1"/>
      <c r="C3131" s="1" t="s">
        <v>16343</v>
      </c>
      <c r="D3131" s="1" t="s">
        <v>16345</v>
      </c>
      <c r="E3131" s="1" t="s">
        <v>10</v>
      </c>
      <c r="F3131" s="3" t="s">
        <v>16346</v>
      </c>
      <c r="G3131" s="1" t="s">
        <v>464</v>
      </c>
      <c r="H3131" s="3" t="s">
        <v>464</v>
      </c>
      <c r="I3131" s="3" t="s">
        <v>465</v>
      </c>
      <c r="J3131" s="3" t="s">
        <v>16344</v>
      </c>
    </row>
    <row r="3132" spans="1:10" x14ac:dyDescent="0.3">
      <c r="A3132" s="1" t="s">
        <v>16347</v>
      </c>
      <c r="B3132" s="1"/>
      <c r="C3132" s="1" t="s">
        <v>16348</v>
      </c>
      <c r="D3132" s="1" t="s">
        <v>16350</v>
      </c>
      <c r="E3132" s="1" t="s">
        <v>142</v>
      </c>
      <c r="F3132" s="3" t="s">
        <v>16351</v>
      </c>
      <c r="G3132" s="1" t="s">
        <v>2096</v>
      </c>
      <c r="H3132" s="3" t="s">
        <v>2096</v>
      </c>
      <c r="I3132" s="3" t="s">
        <v>2097</v>
      </c>
      <c r="J3132" s="3" t="s">
        <v>16349</v>
      </c>
    </row>
    <row r="3133" spans="1:10" x14ac:dyDescent="0.3">
      <c r="A3133" s="1" t="s">
        <v>16352</v>
      </c>
      <c r="B3133" s="1"/>
      <c r="C3133" s="1" t="s">
        <v>16353</v>
      </c>
      <c r="D3133" s="1" t="s">
        <v>16357</v>
      </c>
      <c r="E3133" s="1" t="s">
        <v>285</v>
      </c>
      <c r="F3133" s="3" t="s">
        <v>16358</v>
      </c>
      <c r="G3133" s="1" t="s">
        <v>2132</v>
      </c>
      <c r="H3133" s="3" t="s">
        <v>16355</v>
      </c>
      <c r="I3133" s="3" t="s">
        <v>16356</v>
      </c>
      <c r="J3133" s="3" t="s">
        <v>16354</v>
      </c>
    </row>
    <row r="3134" spans="1:10" x14ac:dyDescent="0.3">
      <c r="A3134" s="1" t="s">
        <v>16359</v>
      </c>
      <c r="B3134" s="1"/>
      <c r="C3134" s="1" t="s">
        <v>16360</v>
      </c>
      <c r="D3134" s="1" t="s">
        <v>16362</v>
      </c>
      <c r="E3134" s="1" t="s">
        <v>35</v>
      </c>
      <c r="F3134" s="3" t="s">
        <v>16363</v>
      </c>
      <c r="G3134" s="1" t="s">
        <v>627</v>
      </c>
      <c r="H3134" s="3" t="s">
        <v>627</v>
      </c>
      <c r="I3134" s="3" t="s">
        <v>2083</v>
      </c>
      <c r="J3134" s="3" t="s">
        <v>16361</v>
      </c>
    </row>
    <row r="3135" spans="1:10" x14ac:dyDescent="0.3">
      <c r="A3135" s="1" t="s">
        <v>16364</v>
      </c>
      <c r="B3135" s="1"/>
      <c r="C3135" s="1" t="s">
        <v>16365</v>
      </c>
      <c r="D3135" s="1" t="s">
        <v>16367</v>
      </c>
      <c r="E3135" s="1" t="s">
        <v>142</v>
      </c>
      <c r="F3135" s="3" t="s">
        <v>16368</v>
      </c>
      <c r="G3135" s="1" t="s">
        <v>48</v>
      </c>
      <c r="H3135" s="3" t="s">
        <v>48</v>
      </c>
      <c r="I3135" s="3" t="s">
        <v>49</v>
      </c>
      <c r="J3135" s="3" t="s">
        <v>16366</v>
      </c>
    </row>
    <row r="3136" spans="1:10" x14ac:dyDescent="0.3">
      <c r="A3136" s="1" t="s">
        <v>16369</v>
      </c>
      <c r="B3136" s="1" t="s">
        <v>55</v>
      </c>
      <c r="C3136" s="1" t="s">
        <v>16370</v>
      </c>
      <c r="D3136" s="1" t="s">
        <v>16372</v>
      </c>
      <c r="E3136" s="1" t="s">
        <v>45</v>
      </c>
      <c r="F3136" s="3" t="s">
        <v>16373</v>
      </c>
      <c r="G3136" s="1" t="s">
        <v>1032</v>
      </c>
      <c r="H3136" s="3" t="s">
        <v>1032</v>
      </c>
      <c r="I3136" s="3" t="s">
        <v>1033</v>
      </c>
      <c r="J3136" s="3" t="s">
        <v>16371</v>
      </c>
    </row>
    <row r="3137" spans="1:10" x14ac:dyDescent="0.3">
      <c r="A3137" s="1" t="s">
        <v>16374</v>
      </c>
      <c r="B3137" s="1"/>
      <c r="C3137" s="1" t="s">
        <v>16375</v>
      </c>
      <c r="D3137" s="1" t="s">
        <v>16377</v>
      </c>
      <c r="E3137" s="1" t="s">
        <v>154</v>
      </c>
      <c r="F3137" s="3" t="s">
        <v>16378</v>
      </c>
      <c r="G3137" s="1" t="s">
        <v>3928</v>
      </c>
      <c r="H3137" s="3" t="s">
        <v>3928</v>
      </c>
      <c r="I3137" s="3" t="s">
        <v>6205</v>
      </c>
      <c r="J3137" s="3" t="s">
        <v>16376</v>
      </c>
    </row>
    <row r="3138" spans="1:10" x14ac:dyDescent="0.3">
      <c r="A3138" s="1" t="s">
        <v>12019</v>
      </c>
      <c r="B3138" s="1" t="s">
        <v>11</v>
      </c>
      <c r="C3138" s="1" t="s">
        <v>16380</v>
      </c>
      <c r="D3138" s="1"/>
      <c r="E3138" s="1" t="s">
        <v>10</v>
      </c>
      <c r="F3138" s="3" t="s">
        <v>16382</v>
      </c>
      <c r="G3138" s="1" t="s">
        <v>146</v>
      </c>
      <c r="H3138" s="3" t="s">
        <v>146</v>
      </c>
      <c r="I3138" s="3" t="s">
        <v>1206</v>
      </c>
      <c r="J3138" s="3" t="s">
        <v>16381</v>
      </c>
    </row>
    <row r="3139" spans="1:10" x14ac:dyDescent="0.3">
      <c r="A3139" s="1" t="s">
        <v>16383</v>
      </c>
      <c r="B3139" s="1"/>
      <c r="C3139" s="1" t="s">
        <v>16384</v>
      </c>
      <c r="D3139" s="1" t="s">
        <v>16386</v>
      </c>
      <c r="E3139" s="1" t="s">
        <v>45</v>
      </c>
      <c r="F3139" s="3" t="s">
        <v>2394</v>
      </c>
      <c r="G3139" s="1" t="s">
        <v>38</v>
      </c>
      <c r="H3139" s="3" t="s">
        <v>38</v>
      </c>
      <c r="I3139" s="3" t="s">
        <v>92</v>
      </c>
      <c r="J3139" s="3" t="s">
        <v>16385</v>
      </c>
    </row>
    <row r="3140" spans="1:10" x14ac:dyDescent="0.3">
      <c r="A3140" s="1" t="s">
        <v>16387</v>
      </c>
      <c r="B3140" s="1"/>
      <c r="C3140" s="1" t="s">
        <v>16388</v>
      </c>
      <c r="D3140" s="1" t="s">
        <v>16392</v>
      </c>
      <c r="E3140" s="1" t="s">
        <v>25</v>
      </c>
      <c r="F3140" s="3" t="s">
        <v>16393</v>
      </c>
      <c r="G3140" s="1" t="s">
        <v>2880</v>
      </c>
      <c r="H3140" s="3" t="s">
        <v>16390</v>
      </c>
      <c r="I3140" s="3" t="s">
        <v>16391</v>
      </c>
      <c r="J3140" s="3" t="s">
        <v>16389</v>
      </c>
    </row>
    <row r="3141" spans="1:10" x14ac:dyDescent="0.3">
      <c r="A3141" s="1" t="s">
        <v>16394</v>
      </c>
      <c r="B3141" s="1" t="s">
        <v>11</v>
      </c>
      <c r="C3141" s="1" t="s">
        <v>16395</v>
      </c>
      <c r="D3141" s="1" t="s">
        <v>16397</v>
      </c>
      <c r="E3141" s="1" t="s">
        <v>154</v>
      </c>
      <c r="F3141" s="3" t="s">
        <v>16398</v>
      </c>
      <c r="G3141" s="1" t="s">
        <v>1032</v>
      </c>
      <c r="H3141" s="3" t="s">
        <v>1032</v>
      </c>
      <c r="I3141" s="3" t="s">
        <v>1033</v>
      </c>
      <c r="J3141" s="3" t="s">
        <v>16396</v>
      </c>
    </row>
    <row r="3142" spans="1:10" x14ac:dyDescent="0.3">
      <c r="A3142" s="1" t="s">
        <v>16399</v>
      </c>
      <c r="B3142" s="1"/>
      <c r="C3142" s="1" t="s">
        <v>16400</v>
      </c>
      <c r="D3142" s="1" t="s">
        <v>16403</v>
      </c>
      <c r="E3142" s="1" t="s">
        <v>10</v>
      </c>
      <c r="F3142" s="3" t="s">
        <v>16404</v>
      </c>
      <c r="G3142" s="1" t="s">
        <v>1966</v>
      </c>
      <c r="H3142" s="3" t="s">
        <v>1966</v>
      </c>
      <c r="I3142" s="3" t="s">
        <v>16402</v>
      </c>
      <c r="J3142" s="3" t="s">
        <v>16401</v>
      </c>
    </row>
    <row r="3143" spans="1:10" x14ac:dyDescent="0.3">
      <c r="A3143" s="1" t="s">
        <v>16405</v>
      </c>
      <c r="B3143" s="1" t="s">
        <v>11</v>
      </c>
      <c r="C3143" s="1" t="s">
        <v>16406</v>
      </c>
      <c r="D3143" s="1" t="s">
        <v>16408</v>
      </c>
      <c r="E3143" s="1" t="s">
        <v>229</v>
      </c>
      <c r="F3143" s="3" t="s">
        <v>16409</v>
      </c>
      <c r="G3143" s="1" t="s">
        <v>828</v>
      </c>
      <c r="H3143" s="3" t="s">
        <v>828</v>
      </c>
      <c r="I3143" s="3" t="s">
        <v>829</v>
      </c>
      <c r="J3143" s="3" t="s">
        <v>16407</v>
      </c>
    </row>
    <row r="3144" spans="1:10" x14ac:dyDescent="0.3">
      <c r="A3144" s="1" t="s">
        <v>16410</v>
      </c>
      <c r="B3144" s="1"/>
      <c r="C3144" s="1" t="s">
        <v>16411</v>
      </c>
      <c r="D3144" s="1" t="s">
        <v>16413</v>
      </c>
      <c r="E3144" s="1" t="s">
        <v>45</v>
      </c>
      <c r="F3144" s="3" t="s">
        <v>14104</v>
      </c>
      <c r="G3144" s="1" t="s">
        <v>518</v>
      </c>
      <c r="H3144" s="3" t="s">
        <v>518</v>
      </c>
      <c r="I3144" s="3" t="s">
        <v>519</v>
      </c>
      <c r="J3144" s="3" t="s">
        <v>16412</v>
      </c>
    </row>
    <row r="3145" spans="1:10" x14ac:dyDescent="0.3">
      <c r="A3145" s="1" t="s">
        <v>16414</v>
      </c>
      <c r="B3145" s="1" t="s">
        <v>1519</v>
      </c>
      <c r="C3145" s="1" t="s">
        <v>16415</v>
      </c>
      <c r="D3145" s="1" t="s">
        <v>16417</v>
      </c>
      <c r="E3145" s="1" t="s">
        <v>42</v>
      </c>
      <c r="F3145" s="3" t="s">
        <v>16418</v>
      </c>
      <c r="G3145" s="1" t="s">
        <v>2379</v>
      </c>
      <c r="H3145" s="3" t="s">
        <v>7236</v>
      </c>
      <c r="I3145" s="3" t="s">
        <v>2381</v>
      </c>
      <c r="J3145" s="3" t="s">
        <v>16416</v>
      </c>
    </row>
    <row r="3146" spans="1:10" x14ac:dyDescent="0.3">
      <c r="A3146" s="1" t="s">
        <v>7535</v>
      </c>
      <c r="B3146" s="1"/>
      <c r="C3146" s="1" t="s">
        <v>16419</v>
      </c>
      <c r="D3146" s="1" t="s">
        <v>16423</v>
      </c>
      <c r="E3146" s="1" t="s">
        <v>43</v>
      </c>
      <c r="F3146" s="3" t="s">
        <v>16424</v>
      </c>
      <c r="G3146" s="1" t="s">
        <v>10900</v>
      </c>
      <c r="H3146" s="3" t="s">
        <v>16421</v>
      </c>
      <c r="I3146" s="3" t="s">
        <v>16422</v>
      </c>
      <c r="J3146" s="3" t="s">
        <v>16420</v>
      </c>
    </row>
    <row r="3147" spans="1:10" x14ac:dyDescent="0.3">
      <c r="A3147" s="1" t="s">
        <v>16425</v>
      </c>
      <c r="B3147" s="1" t="s">
        <v>69</v>
      </c>
      <c r="C3147" s="1" t="s">
        <v>16426</v>
      </c>
      <c r="D3147" s="1" t="s">
        <v>6232</v>
      </c>
      <c r="E3147" s="1" t="s">
        <v>1154</v>
      </c>
      <c r="F3147" s="3" t="s">
        <v>16428</v>
      </c>
      <c r="G3147" s="1" t="s">
        <v>2344</v>
      </c>
      <c r="H3147" s="3" t="s">
        <v>16037</v>
      </c>
      <c r="I3147" s="3" t="s">
        <v>16427</v>
      </c>
      <c r="J3147" s="3" t="s">
        <v>6230</v>
      </c>
    </row>
    <row r="3148" spans="1:10" x14ac:dyDescent="0.3">
      <c r="A3148" s="1" t="s">
        <v>16429</v>
      </c>
      <c r="B3148" s="1"/>
      <c r="C3148" s="1" t="s">
        <v>16430</v>
      </c>
      <c r="D3148" s="1" t="s">
        <v>16432</v>
      </c>
      <c r="E3148" s="1" t="s">
        <v>54</v>
      </c>
      <c r="F3148" s="3" t="s">
        <v>16433</v>
      </c>
      <c r="G3148" s="1" t="s">
        <v>48</v>
      </c>
      <c r="H3148" s="3" t="s">
        <v>48</v>
      </c>
      <c r="I3148" s="3" t="s">
        <v>49</v>
      </c>
      <c r="J3148" s="3" t="s">
        <v>16431</v>
      </c>
    </row>
    <row r="3149" spans="1:10" x14ac:dyDescent="0.3">
      <c r="A3149" s="1" t="s">
        <v>16434</v>
      </c>
      <c r="B3149" s="1"/>
      <c r="C3149" s="1" t="s">
        <v>16435</v>
      </c>
      <c r="D3149" s="1" t="s">
        <v>16437</v>
      </c>
      <c r="E3149" s="1" t="s">
        <v>1296</v>
      </c>
      <c r="F3149" s="3" t="s">
        <v>16438</v>
      </c>
      <c r="G3149" s="1" t="s">
        <v>6327</v>
      </c>
      <c r="H3149" s="3" t="s">
        <v>6327</v>
      </c>
      <c r="I3149" s="3" t="s">
        <v>6328</v>
      </c>
      <c r="J3149" s="3" t="s">
        <v>16436</v>
      </c>
    </row>
    <row r="3150" spans="1:10" x14ac:dyDescent="0.3">
      <c r="A3150" s="1" t="s">
        <v>16439</v>
      </c>
      <c r="B3150" s="1" t="s">
        <v>11</v>
      </c>
      <c r="C3150" s="1" t="s">
        <v>16440</v>
      </c>
      <c r="D3150" s="1" t="s">
        <v>16442</v>
      </c>
      <c r="E3150" s="1" t="s">
        <v>22</v>
      </c>
      <c r="F3150" s="3" t="s">
        <v>16443</v>
      </c>
      <c r="G3150" s="1" t="s">
        <v>745</v>
      </c>
      <c r="H3150" s="3" t="s">
        <v>10192</v>
      </c>
      <c r="I3150" s="3" t="s">
        <v>8040</v>
      </c>
      <c r="J3150" s="3" t="s">
        <v>16441</v>
      </c>
    </row>
    <row r="3151" spans="1:10" x14ac:dyDescent="0.3">
      <c r="A3151" s="1" t="s">
        <v>16444</v>
      </c>
      <c r="B3151" s="1"/>
      <c r="C3151" s="1" t="s">
        <v>16445</v>
      </c>
      <c r="D3151" s="1" t="s">
        <v>16447</v>
      </c>
      <c r="E3151" s="1" t="s">
        <v>940</v>
      </c>
      <c r="F3151" s="3" t="s">
        <v>143</v>
      </c>
      <c r="G3151" s="1" t="s">
        <v>138</v>
      </c>
      <c r="H3151" s="3" t="s">
        <v>138</v>
      </c>
      <c r="I3151" s="3" t="s">
        <v>393</v>
      </c>
      <c r="J3151" s="3" t="s">
        <v>16446</v>
      </c>
    </row>
    <row r="3152" spans="1:10" x14ac:dyDescent="0.3">
      <c r="A3152" s="1" t="s">
        <v>16448</v>
      </c>
      <c r="B3152" s="1"/>
      <c r="C3152" s="1" t="s">
        <v>16449</v>
      </c>
      <c r="D3152" s="1" t="s">
        <v>16451</v>
      </c>
      <c r="E3152" s="1" t="s">
        <v>763</v>
      </c>
      <c r="F3152" s="3" t="s">
        <v>4974</v>
      </c>
      <c r="G3152" s="1" t="s">
        <v>138</v>
      </c>
      <c r="H3152" s="3" t="s">
        <v>138</v>
      </c>
      <c r="I3152" s="3" t="s">
        <v>393</v>
      </c>
      <c r="J3152" s="3" t="s">
        <v>16450</v>
      </c>
    </row>
    <row r="3153" spans="1:10" x14ac:dyDescent="0.3">
      <c r="A3153" s="1" t="s">
        <v>16452</v>
      </c>
      <c r="B3153" s="1"/>
      <c r="C3153" s="1" t="s">
        <v>16453</v>
      </c>
      <c r="D3153" s="1" t="s">
        <v>16455</v>
      </c>
      <c r="E3153" s="1" t="s">
        <v>80</v>
      </c>
      <c r="F3153" s="3" t="s">
        <v>16456</v>
      </c>
      <c r="G3153" s="1" t="s">
        <v>14705</v>
      </c>
      <c r="H3153" s="3" t="s">
        <v>14705</v>
      </c>
      <c r="I3153" s="3" t="s">
        <v>14706</v>
      </c>
      <c r="J3153" s="3" t="s">
        <v>16454</v>
      </c>
    </row>
    <row r="3154" spans="1:10" x14ac:dyDescent="0.3">
      <c r="A3154" s="1" t="s">
        <v>16457</v>
      </c>
      <c r="B3154" s="1" t="s">
        <v>11</v>
      </c>
      <c r="C3154" s="1" t="s">
        <v>16458</v>
      </c>
      <c r="D3154" s="1" t="s">
        <v>16463</v>
      </c>
      <c r="E3154" s="1" t="s">
        <v>35</v>
      </c>
      <c r="F3154" s="3" t="s">
        <v>16464</v>
      </c>
      <c r="G3154" s="1" t="s">
        <v>16460</v>
      </c>
      <c r="H3154" s="3" t="s">
        <v>16461</v>
      </c>
      <c r="I3154" s="3" t="s">
        <v>16462</v>
      </c>
      <c r="J3154" s="3" t="s">
        <v>16459</v>
      </c>
    </row>
    <row r="3155" spans="1:10" x14ac:dyDescent="0.3">
      <c r="A3155" s="1" t="s">
        <v>16465</v>
      </c>
      <c r="B3155" s="1" t="s">
        <v>11</v>
      </c>
      <c r="C3155" s="1" t="s">
        <v>16466</v>
      </c>
      <c r="D3155" s="1" t="s">
        <v>16469</v>
      </c>
      <c r="E3155" s="1" t="s">
        <v>51</v>
      </c>
      <c r="F3155" s="3" t="s">
        <v>16470</v>
      </c>
      <c r="G3155" s="1" t="s">
        <v>16460</v>
      </c>
      <c r="H3155" s="3" t="s">
        <v>16467</v>
      </c>
      <c r="I3155" s="3" t="s">
        <v>16468</v>
      </c>
      <c r="J3155" s="3" t="s">
        <v>16459</v>
      </c>
    </row>
    <row r="3156" spans="1:10" x14ac:dyDescent="0.3">
      <c r="A3156" s="1" t="s">
        <v>16471</v>
      </c>
      <c r="B3156" s="1"/>
      <c r="C3156" s="1" t="s">
        <v>16472</v>
      </c>
      <c r="D3156" s="1" t="s">
        <v>16475</v>
      </c>
      <c r="E3156" s="1" t="s">
        <v>54</v>
      </c>
      <c r="F3156" s="3" t="s">
        <v>16476</v>
      </c>
      <c r="G3156" s="1" t="s">
        <v>5236</v>
      </c>
      <c r="H3156" s="3" t="s">
        <v>16474</v>
      </c>
      <c r="I3156" s="3" t="s">
        <v>9617</v>
      </c>
      <c r="J3156" s="3" t="s">
        <v>16473</v>
      </c>
    </row>
    <row r="3157" spans="1:10" x14ac:dyDescent="0.3">
      <c r="A3157" s="1" t="s">
        <v>16477</v>
      </c>
      <c r="B3157" s="1" t="s">
        <v>1519</v>
      </c>
      <c r="C3157" s="1" t="s">
        <v>16478</v>
      </c>
      <c r="D3157" s="1" t="s">
        <v>16480</v>
      </c>
      <c r="E3157" s="1" t="s">
        <v>121</v>
      </c>
      <c r="F3157" s="3" t="s">
        <v>16481</v>
      </c>
      <c r="G3157" s="1" t="s">
        <v>238</v>
      </c>
      <c r="H3157" s="3" t="s">
        <v>238</v>
      </c>
      <c r="I3157" s="3" t="s">
        <v>1580</v>
      </c>
      <c r="J3157" s="3" t="s">
        <v>16479</v>
      </c>
    </row>
    <row r="3158" spans="1:10" x14ac:dyDescent="0.3">
      <c r="A3158" s="1" t="s">
        <v>16482</v>
      </c>
      <c r="B3158" s="1" t="s">
        <v>168</v>
      </c>
      <c r="C3158" s="1" t="s">
        <v>16483</v>
      </c>
      <c r="D3158" s="1" t="s">
        <v>16485</v>
      </c>
      <c r="E3158" s="1" t="s">
        <v>154</v>
      </c>
      <c r="F3158" s="3" t="s">
        <v>16486</v>
      </c>
      <c r="G3158" s="1" t="s">
        <v>219</v>
      </c>
      <c r="H3158" s="3" t="s">
        <v>2055</v>
      </c>
      <c r="I3158" s="3" t="s">
        <v>221</v>
      </c>
      <c r="J3158" s="3" t="s">
        <v>16484</v>
      </c>
    </row>
    <row r="3159" spans="1:10" x14ac:dyDescent="0.3">
      <c r="A3159" s="1" t="s">
        <v>16487</v>
      </c>
      <c r="B3159" s="1" t="s">
        <v>168</v>
      </c>
      <c r="C3159" s="1" t="s">
        <v>16483</v>
      </c>
      <c r="D3159" s="1" t="s">
        <v>16485</v>
      </c>
      <c r="E3159" s="1" t="s">
        <v>175</v>
      </c>
      <c r="F3159" s="3" t="s">
        <v>16489</v>
      </c>
      <c r="G3159" s="1" t="s">
        <v>219</v>
      </c>
      <c r="H3159" s="3" t="s">
        <v>219</v>
      </c>
      <c r="I3159" s="3" t="s">
        <v>4788</v>
      </c>
      <c r="J3159" s="3" t="s">
        <v>16488</v>
      </c>
    </row>
    <row r="3160" spans="1:10" x14ac:dyDescent="0.3">
      <c r="A3160" s="1" t="s">
        <v>16490</v>
      </c>
      <c r="B3160" s="1" t="s">
        <v>1519</v>
      </c>
      <c r="C3160" s="1" t="s">
        <v>16491</v>
      </c>
      <c r="D3160" s="1"/>
      <c r="E3160" s="1" t="s">
        <v>45</v>
      </c>
      <c r="F3160" s="3" t="s">
        <v>9396</v>
      </c>
      <c r="G3160" s="1" t="s">
        <v>2870</v>
      </c>
      <c r="H3160" s="3" t="s">
        <v>2870</v>
      </c>
      <c r="I3160" s="3" t="s">
        <v>2871</v>
      </c>
      <c r="J3160" s="3" t="s">
        <v>16492</v>
      </c>
    </row>
    <row r="3161" spans="1:10" x14ac:dyDescent="0.3">
      <c r="A3161" s="1" t="s">
        <v>16493</v>
      </c>
      <c r="B3161" s="1"/>
      <c r="C3161" s="1" t="s">
        <v>16494</v>
      </c>
      <c r="D3161" s="1" t="s">
        <v>16496</v>
      </c>
      <c r="E3161" s="1" t="s">
        <v>43</v>
      </c>
      <c r="F3161" s="3" t="s">
        <v>16497</v>
      </c>
      <c r="G3161" s="1" t="s">
        <v>65</v>
      </c>
      <c r="H3161" s="3" t="s">
        <v>15024</v>
      </c>
      <c r="I3161" s="3" t="s">
        <v>2911</v>
      </c>
      <c r="J3161" s="3" t="s">
        <v>16495</v>
      </c>
    </row>
    <row r="3162" spans="1:10" x14ac:dyDescent="0.3">
      <c r="A3162" s="1" t="s">
        <v>16498</v>
      </c>
      <c r="B3162" s="1" t="s">
        <v>11</v>
      </c>
      <c r="C3162" s="1" t="s">
        <v>16499</v>
      </c>
      <c r="D3162" s="1" t="s">
        <v>16501</v>
      </c>
      <c r="E3162" s="1" t="s">
        <v>25</v>
      </c>
      <c r="F3162" s="3" t="s">
        <v>143</v>
      </c>
      <c r="G3162" s="1" t="s">
        <v>138</v>
      </c>
      <c r="H3162" s="3" t="s">
        <v>138</v>
      </c>
      <c r="I3162" s="3" t="s">
        <v>393</v>
      </c>
      <c r="J3162" s="3" t="s">
        <v>16500</v>
      </c>
    </row>
    <row r="3163" spans="1:10" x14ac:dyDescent="0.3">
      <c r="A3163" s="1" t="s">
        <v>16502</v>
      </c>
      <c r="B3163" s="1"/>
      <c r="C3163" s="1" t="s">
        <v>16503</v>
      </c>
      <c r="D3163" s="1" t="s">
        <v>16505</v>
      </c>
      <c r="E3163" s="1" t="s">
        <v>51</v>
      </c>
      <c r="F3163" s="3" t="s">
        <v>16506</v>
      </c>
      <c r="G3163" s="1" t="s">
        <v>2138</v>
      </c>
      <c r="H3163" s="3" t="s">
        <v>2138</v>
      </c>
      <c r="I3163" s="3" t="s">
        <v>2139</v>
      </c>
      <c r="J3163" s="3" t="s">
        <v>16504</v>
      </c>
    </row>
    <row r="3164" spans="1:10" x14ac:dyDescent="0.3">
      <c r="A3164" s="1" t="s">
        <v>16507</v>
      </c>
      <c r="B3164" s="1" t="s">
        <v>69</v>
      </c>
      <c r="C3164" s="1" t="s">
        <v>16508</v>
      </c>
      <c r="D3164" s="1" t="s">
        <v>16510</v>
      </c>
      <c r="E3164" s="1" t="s">
        <v>35</v>
      </c>
      <c r="F3164" s="3" t="s">
        <v>16511</v>
      </c>
      <c r="G3164" s="1" t="s">
        <v>1150</v>
      </c>
      <c r="H3164" s="3" t="s">
        <v>1150</v>
      </c>
      <c r="I3164" s="3" t="s">
        <v>1151</v>
      </c>
      <c r="J3164" s="3" t="s">
        <v>16509</v>
      </c>
    </row>
    <row r="3165" spans="1:10" x14ac:dyDescent="0.3">
      <c r="A3165" s="1" t="s">
        <v>16512</v>
      </c>
      <c r="B3165" s="1"/>
      <c r="C3165" s="1" t="s">
        <v>16513</v>
      </c>
      <c r="D3165" s="1" t="s">
        <v>16516</v>
      </c>
      <c r="E3165" s="1" t="s">
        <v>51</v>
      </c>
      <c r="F3165" s="3" t="s">
        <v>16517</v>
      </c>
      <c r="G3165" s="1" t="s">
        <v>753</v>
      </c>
      <c r="H3165" s="3" t="s">
        <v>16515</v>
      </c>
      <c r="I3165" s="3" t="s">
        <v>3335</v>
      </c>
      <c r="J3165" s="3" t="s">
        <v>16514</v>
      </c>
    </row>
    <row r="3166" spans="1:10" x14ac:dyDescent="0.3">
      <c r="A3166" s="1" t="s">
        <v>16518</v>
      </c>
      <c r="B3166" s="1"/>
      <c r="C3166" s="1" t="s">
        <v>16519</v>
      </c>
      <c r="D3166" s="1" t="s">
        <v>16521</v>
      </c>
      <c r="E3166" s="1" t="s">
        <v>23</v>
      </c>
      <c r="F3166" s="3" t="s">
        <v>16522</v>
      </c>
      <c r="G3166" s="1" t="s">
        <v>97</v>
      </c>
      <c r="H3166" s="3" t="s">
        <v>97</v>
      </c>
      <c r="I3166" s="3" t="s">
        <v>98</v>
      </c>
      <c r="J3166" s="3" t="s">
        <v>16520</v>
      </c>
    </row>
    <row r="3167" spans="1:10" x14ac:dyDescent="0.3">
      <c r="A3167" s="1" t="s">
        <v>16523</v>
      </c>
      <c r="B3167" s="1" t="s">
        <v>11</v>
      </c>
      <c r="C3167" s="1" t="s">
        <v>16524</v>
      </c>
      <c r="D3167" s="1" t="s">
        <v>16525</v>
      </c>
      <c r="E3167" s="1" t="s">
        <v>51</v>
      </c>
      <c r="F3167" s="3" t="s">
        <v>16526</v>
      </c>
      <c r="G3167" s="1" t="s">
        <v>332</v>
      </c>
      <c r="H3167" s="3" t="s">
        <v>332</v>
      </c>
      <c r="I3167" s="3" t="s">
        <v>451</v>
      </c>
      <c r="J3167" s="3" t="s">
        <v>10283</v>
      </c>
    </row>
    <row r="3168" spans="1:10" x14ac:dyDescent="0.3">
      <c r="A3168" s="1" t="s">
        <v>16527</v>
      </c>
      <c r="B3168" s="1"/>
      <c r="C3168" s="1" t="s">
        <v>16528</v>
      </c>
      <c r="D3168" s="1" t="s">
        <v>16530</v>
      </c>
      <c r="E3168" s="1" t="s">
        <v>175</v>
      </c>
      <c r="F3168" s="3" t="s">
        <v>16531</v>
      </c>
      <c r="G3168" s="1" t="s">
        <v>7939</v>
      </c>
      <c r="H3168" s="3" t="s">
        <v>7940</v>
      </c>
      <c r="I3168" s="3" t="s">
        <v>7941</v>
      </c>
      <c r="J3168" s="3" t="s">
        <v>16529</v>
      </c>
    </row>
    <row r="3169" spans="1:10" x14ac:dyDescent="0.3">
      <c r="A3169" s="1" t="s">
        <v>16532</v>
      </c>
      <c r="B3169" s="1"/>
      <c r="C3169" s="1" t="s">
        <v>16533</v>
      </c>
      <c r="D3169" s="1" t="s">
        <v>16536</v>
      </c>
      <c r="E3169" s="1" t="s">
        <v>45</v>
      </c>
      <c r="F3169" s="3" t="s">
        <v>16537</v>
      </c>
      <c r="G3169" s="1" t="s">
        <v>9745</v>
      </c>
      <c r="H3169" s="3" t="s">
        <v>16535</v>
      </c>
      <c r="I3169" s="3" t="s">
        <v>9964</v>
      </c>
      <c r="J3169" s="3" t="s">
        <v>16534</v>
      </c>
    </row>
    <row r="3170" spans="1:10" x14ac:dyDescent="0.3">
      <c r="A3170" s="1" t="s">
        <v>16538</v>
      </c>
      <c r="B3170" s="1" t="s">
        <v>11</v>
      </c>
      <c r="C3170" s="1" t="s">
        <v>16539</v>
      </c>
      <c r="D3170" s="1" t="s">
        <v>16541</v>
      </c>
      <c r="E3170" s="1" t="s">
        <v>14</v>
      </c>
      <c r="F3170" s="3" t="s">
        <v>11098</v>
      </c>
      <c r="G3170" s="1" t="s">
        <v>146</v>
      </c>
      <c r="H3170" s="3" t="s">
        <v>147</v>
      </c>
      <c r="I3170" s="3" t="s">
        <v>148</v>
      </c>
      <c r="J3170" s="3" t="s">
        <v>16540</v>
      </c>
    </row>
    <row r="3171" spans="1:10" x14ac:dyDescent="0.3">
      <c r="A3171" s="1" t="s">
        <v>16542</v>
      </c>
      <c r="B3171" s="1" t="s">
        <v>168</v>
      </c>
      <c r="C3171" s="1" t="s">
        <v>16543</v>
      </c>
      <c r="D3171" s="1" t="s">
        <v>16547</v>
      </c>
      <c r="E3171" s="1" t="s">
        <v>80</v>
      </c>
      <c r="F3171" s="3" t="s">
        <v>16548</v>
      </c>
      <c r="G3171" s="1" t="s">
        <v>2994</v>
      </c>
      <c r="H3171" s="3" t="s">
        <v>16545</v>
      </c>
      <c r="I3171" s="3" t="s">
        <v>16546</v>
      </c>
      <c r="J3171" s="3" t="s">
        <v>16544</v>
      </c>
    </row>
    <row r="3172" spans="1:10" x14ac:dyDescent="0.3">
      <c r="A3172" s="1" t="s">
        <v>16549</v>
      </c>
      <c r="B3172" s="1" t="s">
        <v>69</v>
      </c>
      <c r="C3172" s="1" t="s">
        <v>16550</v>
      </c>
      <c r="D3172" s="1" t="s">
        <v>16552</v>
      </c>
      <c r="E3172" s="1" t="s">
        <v>151</v>
      </c>
      <c r="F3172" s="3" t="s">
        <v>16553</v>
      </c>
      <c r="G3172" s="1" t="s">
        <v>718</v>
      </c>
      <c r="H3172" s="3" t="s">
        <v>6136</v>
      </c>
      <c r="I3172" s="3" t="s">
        <v>6137</v>
      </c>
      <c r="J3172" s="3" t="s">
        <v>16551</v>
      </c>
    </row>
    <row r="3173" spans="1:10" x14ac:dyDescent="0.3">
      <c r="A3173" s="1" t="s">
        <v>16554</v>
      </c>
      <c r="B3173" s="1" t="s">
        <v>69</v>
      </c>
      <c r="C3173" s="1" t="s">
        <v>16555</v>
      </c>
      <c r="D3173" s="1" t="s">
        <v>16557</v>
      </c>
      <c r="E3173" s="1" t="s">
        <v>51</v>
      </c>
      <c r="F3173" s="3" t="s">
        <v>2953</v>
      </c>
      <c r="G3173" s="1" t="s">
        <v>1448</v>
      </c>
      <c r="H3173" s="3" t="s">
        <v>1448</v>
      </c>
      <c r="I3173" s="3" t="s">
        <v>1449</v>
      </c>
      <c r="J3173" s="3" t="s">
        <v>16556</v>
      </c>
    </row>
    <row r="3174" spans="1:10" x14ac:dyDescent="0.3">
      <c r="A3174" s="1" t="s">
        <v>16558</v>
      </c>
      <c r="B3174" s="1" t="s">
        <v>168</v>
      </c>
      <c r="C3174" s="1" t="s">
        <v>16559</v>
      </c>
      <c r="D3174" s="1" t="s">
        <v>16561</v>
      </c>
      <c r="E3174" s="1" t="s">
        <v>80</v>
      </c>
      <c r="F3174" s="3" t="s">
        <v>1196</v>
      </c>
      <c r="G3174" s="1" t="s">
        <v>677</v>
      </c>
      <c r="H3174" s="3" t="s">
        <v>2016</v>
      </c>
      <c r="I3174" s="3" t="s">
        <v>679</v>
      </c>
      <c r="J3174" s="3" t="s">
        <v>16560</v>
      </c>
    </row>
    <row r="3175" spans="1:10" x14ac:dyDescent="0.3">
      <c r="A3175" s="1" t="s">
        <v>16562</v>
      </c>
      <c r="B3175" s="1"/>
      <c r="C3175" s="1" t="s">
        <v>16563</v>
      </c>
      <c r="D3175" s="1" t="s">
        <v>16565</v>
      </c>
      <c r="E3175" s="1" t="s">
        <v>52</v>
      </c>
      <c r="F3175" s="3" t="s">
        <v>16566</v>
      </c>
      <c r="G3175" s="1" t="s">
        <v>4736</v>
      </c>
      <c r="H3175" s="3" t="s">
        <v>4817</v>
      </c>
      <c r="I3175" s="3" t="s">
        <v>4818</v>
      </c>
      <c r="J3175" s="3" t="s">
        <v>16564</v>
      </c>
    </row>
    <row r="3176" spans="1:10" x14ac:dyDescent="0.3">
      <c r="A3176" s="1" t="s">
        <v>16567</v>
      </c>
      <c r="B3176" s="1"/>
      <c r="C3176" s="1" t="s">
        <v>16568</v>
      </c>
      <c r="D3176" s="1" t="s">
        <v>16570</v>
      </c>
      <c r="E3176" s="1" t="s">
        <v>80</v>
      </c>
      <c r="F3176" s="3" t="s">
        <v>16571</v>
      </c>
      <c r="G3176" s="1" t="s">
        <v>200</v>
      </c>
      <c r="H3176" s="3" t="s">
        <v>766</v>
      </c>
      <c r="I3176" s="3" t="s">
        <v>767</v>
      </c>
      <c r="J3176" s="3" t="s">
        <v>16569</v>
      </c>
    </row>
    <row r="3177" spans="1:10" x14ac:dyDescent="0.3">
      <c r="A3177" s="1" t="s">
        <v>16572</v>
      </c>
      <c r="B3177" s="1"/>
      <c r="C3177" s="1" t="s">
        <v>16573</v>
      </c>
      <c r="D3177" s="1" t="s">
        <v>16575</v>
      </c>
      <c r="E3177" s="1" t="s">
        <v>45</v>
      </c>
      <c r="F3177" s="3" t="s">
        <v>16576</v>
      </c>
      <c r="G3177" s="1" t="s">
        <v>858</v>
      </c>
      <c r="H3177" s="3" t="s">
        <v>858</v>
      </c>
      <c r="I3177" s="3" t="s">
        <v>859</v>
      </c>
      <c r="J3177" s="3" t="s">
        <v>16574</v>
      </c>
    </row>
    <row r="3178" spans="1:10" x14ac:dyDescent="0.3">
      <c r="A3178" s="1" t="s">
        <v>16577</v>
      </c>
      <c r="B3178" s="1" t="s">
        <v>55</v>
      </c>
      <c r="C3178" s="1" t="s">
        <v>16578</v>
      </c>
      <c r="D3178" s="1" t="s">
        <v>16580</v>
      </c>
      <c r="E3178" s="1" t="s">
        <v>54</v>
      </c>
      <c r="F3178" s="3" t="s">
        <v>11533</v>
      </c>
      <c r="G3178" s="1" t="s">
        <v>276</v>
      </c>
      <c r="H3178" s="3" t="s">
        <v>276</v>
      </c>
      <c r="I3178" s="3" t="s">
        <v>277</v>
      </c>
      <c r="J3178" s="3" t="s">
        <v>16579</v>
      </c>
    </row>
    <row r="3179" spans="1:10" x14ac:dyDescent="0.3">
      <c r="A3179" s="1" t="s">
        <v>16581</v>
      </c>
      <c r="B3179" s="1"/>
      <c r="C3179" s="1" t="s">
        <v>16578</v>
      </c>
      <c r="D3179" s="1" t="s">
        <v>16584</v>
      </c>
      <c r="E3179" s="1" t="s">
        <v>45</v>
      </c>
      <c r="F3179" s="3" t="s">
        <v>16585</v>
      </c>
      <c r="G3179" s="1" t="s">
        <v>427</v>
      </c>
      <c r="H3179" s="3" t="s">
        <v>16583</v>
      </c>
      <c r="I3179" s="3" t="s">
        <v>429</v>
      </c>
      <c r="J3179" s="3" t="s">
        <v>16582</v>
      </c>
    </row>
    <row r="3180" spans="1:10" x14ac:dyDescent="0.3">
      <c r="A3180" s="1" t="s">
        <v>16586</v>
      </c>
      <c r="B3180" s="1" t="s">
        <v>11</v>
      </c>
      <c r="C3180" s="1" t="s">
        <v>16587</v>
      </c>
      <c r="D3180" s="1" t="s">
        <v>16589</v>
      </c>
      <c r="E3180" s="1" t="s">
        <v>80</v>
      </c>
      <c r="F3180" s="3" t="s">
        <v>7476</v>
      </c>
      <c r="G3180" s="1" t="s">
        <v>2994</v>
      </c>
      <c r="H3180" s="3" t="s">
        <v>2994</v>
      </c>
      <c r="I3180" s="3" t="s">
        <v>2995</v>
      </c>
      <c r="J3180" s="3" t="s">
        <v>16588</v>
      </c>
    </row>
    <row r="3181" spans="1:10" x14ac:dyDescent="0.3">
      <c r="A3181" s="1" t="s">
        <v>16590</v>
      </c>
      <c r="B3181" s="1" t="s">
        <v>1519</v>
      </c>
      <c r="C3181" s="1" t="s">
        <v>16591</v>
      </c>
      <c r="D3181" s="1"/>
      <c r="E3181" s="1" t="s">
        <v>45</v>
      </c>
      <c r="F3181" s="3" t="s">
        <v>15660</v>
      </c>
      <c r="G3181" s="1" t="s">
        <v>2072</v>
      </c>
      <c r="H3181" s="3" t="s">
        <v>2072</v>
      </c>
      <c r="I3181" s="3" t="s">
        <v>2073</v>
      </c>
      <c r="J3181" s="3" t="s">
        <v>16592</v>
      </c>
    </row>
    <row r="3182" spans="1:10" x14ac:dyDescent="0.3">
      <c r="A3182" s="1" t="s">
        <v>16593</v>
      </c>
      <c r="B3182" s="1"/>
      <c r="C3182" s="1" t="s">
        <v>16591</v>
      </c>
      <c r="D3182" s="1" t="s">
        <v>16595</v>
      </c>
      <c r="E3182" s="1" t="s">
        <v>45</v>
      </c>
      <c r="F3182" s="3" t="s">
        <v>15660</v>
      </c>
      <c r="G3182" s="1" t="s">
        <v>2072</v>
      </c>
      <c r="H3182" s="3" t="s">
        <v>2072</v>
      </c>
      <c r="I3182" s="3" t="s">
        <v>2073</v>
      </c>
      <c r="J3182" s="3" t="s">
        <v>16594</v>
      </c>
    </row>
    <row r="3183" spans="1:10" x14ac:dyDescent="0.3">
      <c r="A3183" s="1" t="s">
        <v>16596</v>
      </c>
      <c r="B3183" s="1" t="s">
        <v>11</v>
      </c>
      <c r="C3183" s="1" t="s">
        <v>16597</v>
      </c>
      <c r="D3183" s="1" t="s">
        <v>16598</v>
      </c>
      <c r="E3183" s="1" t="s">
        <v>45</v>
      </c>
      <c r="F3183" s="3" t="s">
        <v>16599</v>
      </c>
      <c r="G3183" s="1" t="s">
        <v>634</v>
      </c>
      <c r="H3183" s="3" t="s">
        <v>635</v>
      </c>
      <c r="I3183" s="3" t="s">
        <v>636</v>
      </c>
      <c r="J3183" s="3" t="s">
        <v>12558</v>
      </c>
    </row>
    <row r="3184" spans="1:10" x14ac:dyDescent="0.3">
      <c r="A3184" s="1" t="s">
        <v>16600</v>
      </c>
      <c r="B3184" s="1"/>
      <c r="C3184" s="1" t="s">
        <v>16601</v>
      </c>
      <c r="D3184" s="1" t="s">
        <v>16605</v>
      </c>
      <c r="E3184" s="1" t="s">
        <v>45</v>
      </c>
      <c r="F3184" s="3" t="s">
        <v>16606</v>
      </c>
      <c r="G3184" s="1" t="s">
        <v>5194</v>
      </c>
      <c r="H3184" s="3" t="s">
        <v>16603</v>
      </c>
      <c r="I3184" s="3" t="s">
        <v>16604</v>
      </c>
      <c r="J3184" s="3" t="s">
        <v>16602</v>
      </c>
    </row>
    <row r="3185" spans="1:10" x14ac:dyDescent="0.3">
      <c r="A3185" s="1" t="s">
        <v>16607</v>
      </c>
      <c r="B3185" s="1" t="s">
        <v>69</v>
      </c>
      <c r="C3185" s="1" t="s">
        <v>16608</v>
      </c>
      <c r="D3185" s="1"/>
      <c r="E3185" s="1" t="s">
        <v>25</v>
      </c>
      <c r="F3185" s="3" t="s">
        <v>16609</v>
      </c>
      <c r="G3185" s="1" t="s">
        <v>157</v>
      </c>
      <c r="H3185" s="3" t="s">
        <v>157</v>
      </c>
      <c r="I3185" s="3" t="s">
        <v>158</v>
      </c>
      <c r="J3185" s="3" t="s">
        <v>807</v>
      </c>
    </row>
    <row r="3186" spans="1:10" x14ac:dyDescent="0.3">
      <c r="A3186" s="1" t="s">
        <v>16610</v>
      </c>
      <c r="B3186" s="1"/>
      <c r="C3186" s="1" t="s">
        <v>16611</v>
      </c>
      <c r="D3186" s="1" t="s">
        <v>16613</v>
      </c>
      <c r="E3186" s="1" t="s">
        <v>14</v>
      </c>
      <c r="F3186" s="3" t="s">
        <v>143</v>
      </c>
      <c r="G3186" s="1" t="s">
        <v>138</v>
      </c>
      <c r="H3186" s="3" t="s">
        <v>138</v>
      </c>
      <c r="I3186" s="3" t="s">
        <v>393</v>
      </c>
      <c r="J3186" s="3" t="s">
        <v>16612</v>
      </c>
    </row>
    <row r="3187" spans="1:10" x14ac:dyDescent="0.3">
      <c r="A3187" s="1" t="s">
        <v>16614</v>
      </c>
      <c r="B3187" s="1" t="s">
        <v>69</v>
      </c>
      <c r="C3187" s="1" t="s">
        <v>16615</v>
      </c>
      <c r="D3187" s="1" t="s">
        <v>16616</v>
      </c>
      <c r="E3187" s="1" t="s">
        <v>10</v>
      </c>
      <c r="F3187" s="3" t="s">
        <v>345</v>
      </c>
      <c r="G3187" s="1" t="s">
        <v>65</v>
      </c>
      <c r="H3187" s="3" t="s">
        <v>65</v>
      </c>
      <c r="I3187" s="3" t="s">
        <v>66</v>
      </c>
      <c r="J3187" s="3" t="s">
        <v>807</v>
      </c>
    </row>
    <row r="3188" spans="1:10" x14ac:dyDescent="0.3">
      <c r="A3188" s="1" t="s">
        <v>16617</v>
      </c>
      <c r="B3188" s="1" t="s">
        <v>11</v>
      </c>
      <c r="C3188" s="1" t="s">
        <v>16618</v>
      </c>
      <c r="D3188" s="1"/>
      <c r="E3188" s="1" t="s">
        <v>10</v>
      </c>
      <c r="F3188" s="3" t="s">
        <v>19</v>
      </c>
      <c r="G3188" s="1" t="s">
        <v>10394</v>
      </c>
      <c r="H3188" s="3" t="s">
        <v>10394</v>
      </c>
      <c r="I3188" s="3" t="s">
        <v>10448</v>
      </c>
      <c r="J3188" s="3" t="s">
        <v>4695</v>
      </c>
    </row>
    <row r="3189" spans="1:10" x14ac:dyDescent="0.3">
      <c r="A3189" s="1" t="s">
        <v>16619</v>
      </c>
      <c r="B3189" s="1" t="s">
        <v>11</v>
      </c>
      <c r="C3189" s="1" t="s">
        <v>16620</v>
      </c>
      <c r="D3189" s="1" t="s">
        <v>16621</v>
      </c>
      <c r="E3189" s="1" t="s">
        <v>23</v>
      </c>
      <c r="F3189" s="3" t="s">
        <v>16622</v>
      </c>
      <c r="G3189" s="1" t="s">
        <v>627</v>
      </c>
      <c r="H3189" s="3" t="s">
        <v>627</v>
      </c>
      <c r="I3189" s="3" t="s">
        <v>2083</v>
      </c>
      <c r="J3189" s="3" t="s">
        <v>12468</v>
      </c>
    </row>
    <row r="3190" spans="1:10" x14ac:dyDescent="0.3">
      <c r="A3190" s="1" t="s">
        <v>16623</v>
      </c>
      <c r="B3190" s="1"/>
      <c r="C3190" s="1" t="s">
        <v>16620</v>
      </c>
      <c r="D3190" s="1" t="s">
        <v>16625</v>
      </c>
      <c r="E3190" s="1" t="s">
        <v>45</v>
      </c>
      <c r="F3190" s="3" t="s">
        <v>16626</v>
      </c>
      <c r="G3190" s="1" t="s">
        <v>65</v>
      </c>
      <c r="H3190" s="3" t="s">
        <v>65</v>
      </c>
      <c r="I3190" s="3" t="s">
        <v>66</v>
      </c>
      <c r="J3190" s="3" t="s">
        <v>16624</v>
      </c>
    </row>
    <row r="3191" spans="1:10" x14ac:dyDescent="0.3">
      <c r="A3191" s="1" t="s">
        <v>16627</v>
      </c>
      <c r="B3191" s="1" t="s">
        <v>11</v>
      </c>
      <c r="C3191" s="1" t="s">
        <v>16628</v>
      </c>
      <c r="D3191" s="1" t="s">
        <v>16630</v>
      </c>
      <c r="E3191" s="1" t="s">
        <v>14</v>
      </c>
      <c r="F3191" s="3" t="s">
        <v>2579</v>
      </c>
      <c r="G3191" s="1" t="s">
        <v>146</v>
      </c>
      <c r="H3191" s="3" t="s">
        <v>147</v>
      </c>
      <c r="I3191" s="3" t="s">
        <v>148</v>
      </c>
      <c r="J3191" s="3" t="s">
        <v>16629</v>
      </c>
    </row>
    <row r="3192" spans="1:10" x14ac:dyDescent="0.3">
      <c r="A3192" s="1" t="s">
        <v>3196</v>
      </c>
      <c r="B3192" s="1"/>
      <c r="C3192" s="1" t="s">
        <v>16631</v>
      </c>
      <c r="D3192" s="1" t="s">
        <v>16633</v>
      </c>
      <c r="E3192" s="1" t="s">
        <v>80</v>
      </c>
      <c r="F3192" s="3" t="s">
        <v>16634</v>
      </c>
      <c r="G3192" s="1" t="s">
        <v>875</v>
      </c>
      <c r="H3192" s="3" t="s">
        <v>875</v>
      </c>
      <c r="I3192" s="3" t="s">
        <v>1617</v>
      </c>
      <c r="J3192" s="3" t="s">
        <v>16632</v>
      </c>
    </row>
    <row r="3193" spans="1:10" x14ac:dyDescent="0.3">
      <c r="A3193" s="1" t="s">
        <v>16635</v>
      </c>
      <c r="B3193" s="1"/>
      <c r="C3193" s="1" t="s">
        <v>16631</v>
      </c>
      <c r="D3193" s="1"/>
      <c r="E3193" s="1" t="s">
        <v>54</v>
      </c>
      <c r="F3193" s="3" t="s">
        <v>2579</v>
      </c>
      <c r="G3193" s="1" t="s">
        <v>146</v>
      </c>
      <c r="H3193" s="3" t="s">
        <v>146</v>
      </c>
      <c r="I3193" s="3" t="s">
        <v>1206</v>
      </c>
      <c r="J3193" s="3" t="s">
        <v>16636</v>
      </c>
    </row>
    <row r="3194" spans="1:10" x14ac:dyDescent="0.3">
      <c r="A3194" s="1" t="s">
        <v>16637</v>
      </c>
      <c r="B3194" s="1"/>
      <c r="C3194" s="1" t="s">
        <v>16638</v>
      </c>
      <c r="D3194" s="1" t="s">
        <v>16640</v>
      </c>
      <c r="E3194" s="1" t="s">
        <v>175</v>
      </c>
      <c r="F3194" s="3" t="s">
        <v>2835</v>
      </c>
      <c r="G3194" s="1" t="s">
        <v>129</v>
      </c>
      <c r="H3194" s="3" t="s">
        <v>129</v>
      </c>
      <c r="I3194" s="3" t="s">
        <v>1857</v>
      </c>
      <c r="J3194" s="3" t="s">
        <v>16639</v>
      </c>
    </row>
    <row r="3195" spans="1:10" x14ac:dyDescent="0.3">
      <c r="A3195" s="1" t="s">
        <v>16641</v>
      </c>
      <c r="B3195" s="1" t="s">
        <v>11</v>
      </c>
      <c r="C3195" s="1" t="s">
        <v>16642</v>
      </c>
      <c r="D3195" s="1" t="s">
        <v>16644</v>
      </c>
      <c r="E3195" s="1" t="s">
        <v>45</v>
      </c>
      <c r="F3195" s="3" t="s">
        <v>16645</v>
      </c>
      <c r="G3195" s="1" t="s">
        <v>109</v>
      </c>
      <c r="H3195" s="3" t="s">
        <v>109</v>
      </c>
      <c r="I3195" s="3" t="s">
        <v>110</v>
      </c>
      <c r="J3195" s="3" t="s">
        <v>16643</v>
      </c>
    </row>
    <row r="3196" spans="1:10" x14ac:dyDescent="0.3">
      <c r="A3196" s="1" t="s">
        <v>16646</v>
      </c>
      <c r="B3196" s="1" t="s">
        <v>11</v>
      </c>
      <c r="C3196" s="1" t="s">
        <v>16647</v>
      </c>
      <c r="D3196" s="1" t="s">
        <v>16648</v>
      </c>
      <c r="E3196" s="1" t="s">
        <v>45</v>
      </c>
      <c r="F3196" s="3" t="s">
        <v>10931</v>
      </c>
      <c r="G3196" s="1" t="s">
        <v>11644</v>
      </c>
      <c r="H3196" s="3" t="s">
        <v>11644</v>
      </c>
      <c r="I3196" s="3" t="s">
        <v>11645</v>
      </c>
      <c r="J3196" s="3" t="s">
        <v>11643</v>
      </c>
    </row>
    <row r="3197" spans="1:10" x14ac:dyDescent="0.3">
      <c r="A3197" s="1" t="s">
        <v>16649</v>
      </c>
      <c r="B3197" s="1"/>
      <c r="C3197" s="1" t="s">
        <v>16650</v>
      </c>
      <c r="D3197" s="1" t="s">
        <v>16652</v>
      </c>
      <c r="E3197" s="1" t="s">
        <v>25</v>
      </c>
      <c r="F3197" s="3" t="s">
        <v>16653</v>
      </c>
      <c r="G3197" s="1" t="s">
        <v>302</v>
      </c>
      <c r="H3197" s="3" t="s">
        <v>302</v>
      </c>
      <c r="I3197" s="3" t="s">
        <v>1785</v>
      </c>
      <c r="J3197" s="3" t="s">
        <v>16651</v>
      </c>
    </row>
    <row r="3198" spans="1:10" x14ac:dyDescent="0.3">
      <c r="A3198" s="1" t="s">
        <v>16654</v>
      </c>
      <c r="B3198" s="1" t="s">
        <v>168</v>
      </c>
      <c r="C3198" s="1" t="s">
        <v>16650</v>
      </c>
      <c r="D3198" s="1" t="s">
        <v>16656</v>
      </c>
      <c r="E3198" s="1" t="s">
        <v>61</v>
      </c>
      <c r="F3198" s="3" t="s">
        <v>16657</v>
      </c>
      <c r="G3198" s="1" t="s">
        <v>2892</v>
      </c>
      <c r="H3198" s="3" t="s">
        <v>12123</v>
      </c>
      <c r="I3198" s="3" t="s">
        <v>12124</v>
      </c>
      <c r="J3198" s="3" t="s">
        <v>16655</v>
      </c>
    </row>
    <row r="3199" spans="1:10" x14ac:dyDescent="0.3">
      <c r="A3199" s="1" t="s">
        <v>16658</v>
      </c>
      <c r="B3199" s="1"/>
      <c r="C3199" s="1" t="s">
        <v>16659</v>
      </c>
      <c r="D3199" s="1" t="s">
        <v>16661</v>
      </c>
      <c r="E3199" s="1" t="s">
        <v>76</v>
      </c>
      <c r="F3199" s="3" t="s">
        <v>16662</v>
      </c>
      <c r="G3199" s="1" t="s">
        <v>787</v>
      </c>
      <c r="H3199" s="3" t="s">
        <v>8495</v>
      </c>
      <c r="I3199" s="3" t="s">
        <v>8496</v>
      </c>
      <c r="J3199" s="3" t="s">
        <v>16660</v>
      </c>
    </row>
    <row r="3200" spans="1:10" x14ac:dyDescent="0.3">
      <c r="A3200" s="1" t="s">
        <v>16663</v>
      </c>
      <c r="B3200" s="1" t="s">
        <v>135</v>
      </c>
      <c r="C3200" s="1" t="s">
        <v>16664</v>
      </c>
      <c r="D3200" s="1" t="s">
        <v>16667</v>
      </c>
      <c r="E3200" s="1" t="s">
        <v>235</v>
      </c>
      <c r="F3200" s="3" t="s">
        <v>16668</v>
      </c>
      <c r="G3200" s="1" t="s">
        <v>3668</v>
      </c>
      <c r="H3200" s="3" t="s">
        <v>16666</v>
      </c>
      <c r="I3200" s="3" t="s">
        <v>11601</v>
      </c>
      <c r="J3200" s="3" t="s">
        <v>16665</v>
      </c>
    </row>
    <row r="3201" spans="1:10" x14ac:dyDescent="0.3">
      <c r="A3201" s="1" t="s">
        <v>16669</v>
      </c>
      <c r="B3201" s="1"/>
      <c r="C3201" s="1" t="s">
        <v>16670</v>
      </c>
      <c r="D3201" s="1" t="s">
        <v>16672</v>
      </c>
      <c r="E3201" s="1" t="s">
        <v>80</v>
      </c>
      <c r="F3201" s="3" t="s">
        <v>16673</v>
      </c>
      <c r="G3201" s="1" t="s">
        <v>38</v>
      </c>
      <c r="H3201" s="3" t="s">
        <v>38</v>
      </c>
      <c r="I3201" s="3" t="s">
        <v>92</v>
      </c>
      <c r="J3201" s="3" t="s">
        <v>16671</v>
      </c>
    </row>
    <row r="3202" spans="1:10" x14ac:dyDescent="0.3">
      <c r="A3202" s="1" t="s">
        <v>16674</v>
      </c>
      <c r="B3202" s="1"/>
      <c r="C3202" s="1" t="s">
        <v>16675</v>
      </c>
      <c r="D3202" s="1" t="s">
        <v>16678</v>
      </c>
      <c r="E3202" s="1" t="s">
        <v>257</v>
      </c>
      <c r="F3202" s="3" t="s">
        <v>16679</v>
      </c>
      <c r="G3202" s="1" t="s">
        <v>1600</v>
      </c>
      <c r="H3202" s="3" t="s">
        <v>16677</v>
      </c>
      <c r="I3202" s="3" t="s">
        <v>1602</v>
      </c>
      <c r="J3202" s="3" t="s">
        <v>16676</v>
      </c>
    </row>
    <row r="3203" spans="1:10" x14ac:dyDescent="0.3">
      <c r="A3203" s="1" t="s">
        <v>16680</v>
      </c>
      <c r="B3203" s="1"/>
      <c r="C3203" s="1" t="s">
        <v>16681</v>
      </c>
      <c r="D3203" s="1" t="s">
        <v>16683</v>
      </c>
      <c r="E3203" s="1" t="s">
        <v>54</v>
      </c>
      <c r="F3203" s="3" t="s">
        <v>16684</v>
      </c>
      <c r="G3203" s="1" t="s">
        <v>5150</v>
      </c>
      <c r="H3203" s="3" t="s">
        <v>5150</v>
      </c>
      <c r="I3203" s="3" t="s">
        <v>9374</v>
      </c>
      <c r="J3203" s="3" t="s">
        <v>16682</v>
      </c>
    </row>
    <row r="3204" spans="1:10" x14ac:dyDescent="0.3">
      <c r="A3204" s="1" t="s">
        <v>16685</v>
      </c>
      <c r="B3204" s="1" t="s">
        <v>1519</v>
      </c>
      <c r="C3204" s="1" t="s">
        <v>16686</v>
      </c>
      <c r="D3204" s="1"/>
      <c r="E3204" s="1" t="s">
        <v>35</v>
      </c>
      <c r="F3204" s="3" t="s">
        <v>16688</v>
      </c>
      <c r="G3204" s="1" t="s">
        <v>828</v>
      </c>
      <c r="H3204" s="3" t="s">
        <v>828</v>
      </c>
      <c r="I3204" s="3" t="s">
        <v>829</v>
      </c>
      <c r="J3204" s="3" t="s">
        <v>16687</v>
      </c>
    </row>
    <row r="3205" spans="1:10" x14ac:dyDescent="0.3">
      <c r="A3205" s="1" t="s">
        <v>16689</v>
      </c>
      <c r="B3205" s="1" t="s">
        <v>11</v>
      </c>
      <c r="C3205" s="1" t="s">
        <v>16690</v>
      </c>
      <c r="D3205" s="1"/>
      <c r="E3205" s="1" t="s">
        <v>45</v>
      </c>
      <c r="F3205" s="3" t="s">
        <v>16692</v>
      </c>
      <c r="G3205" s="1" t="s">
        <v>9664</v>
      </c>
      <c r="H3205" s="3" t="s">
        <v>9664</v>
      </c>
      <c r="I3205" s="3" t="s">
        <v>9665</v>
      </c>
      <c r="J3205" s="3" t="s">
        <v>16691</v>
      </c>
    </row>
    <row r="3206" spans="1:10" x14ac:dyDescent="0.3">
      <c r="A3206" s="1" t="s">
        <v>16693</v>
      </c>
      <c r="B3206" s="1" t="s">
        <v>1215</v>
      </c>
      <c r="C3206" s="1" t="s">
        <v>16694</v>
      </c>
      <c r="D3206" s="1"/>
      <c r="E3206" s="1" t="s">
        <v>25</v>
      </c>
      <c r="F3206" s="3" t="s">
        <v>16696</v>
      </c>
      <c r="G3206" s="1" t="s">
        <v>1924</v>
      </c>
      <c r="H3206" s="3" t="s">
        <v>1924</v>
      </c>
      <c r="I3206" s="3" t="s">
        <v>1925</v>
      </c>
      <c r="J3206" s="3" t="s">
        <v>16695</v>
      </c>
    </row>
    <row r="3207" spans="1:10" x14ac:dyDescent="0.3">
      <c r="A3207" s="1" t="s">
        <v>16697</v>
      </c>
      <c r="B3207" s="1"/>
      <c r="C3207" s="1" t="s">
        <v>16698</v>
      </c>
      <c r="D3207" s="1"/>
      <c r="E3207" s="1" t="s">
        <v>10</v>
      </c>
      <c r="F3207" s="3" t="s">
        <v>16700</v>
      </c>
      <c r="G3207" s="1" t="s">
        <v>171</v>
      </c>
      <c r="H3207" s="3" t="s">
        <v>171</v>
      </c>
      <c r="I3207" s="3" t="s">
        <v>172</v>
      </c>
      <c r="J3207" s="3" t="s">
        <v>16699</v>
      </c>
    </row>
    <row r="3208" spans="1:10" x14ac:dyDescent="0.3">
      <c r="A3208" s="1" t="s">
        <v>16701</v>
      </c>
      <c r="B3208" s="1" t="s">
        <v>168</v>
      </c>
      <c r="C3208" s="1" t="s">
        <v>16702</v>
      </c>
      <c r="D3208" s="1" t="s">
        <v>16704</v>
      </c>
      <c r="E3208" s="1" t="s">
        <v>210</v>
      </c>
      <c r="F3208" s="3" t="s">
        <v>16705</v>
      </c>
      <c r="G3208" s="1" t="s">
        <v>2703</v>
      </c>
      <c r="H3208" s="3" t="s">
        <v>2703</v>
      </c>
      <c r="I3208" s="3" t="s">
        <v>2704</v>
      </c>
      <c r="J3208" s="3" t="s">
        <v>16703</v>
      </c>
    </row>
    <row r="3209" spans="1:10" x14ac:dyDescent="0.3">
      <c r="A3209" s="1" t="s">
        <v>16706</v>
      </c>
      <c r="B3209" s="1" t="s">
        <v>168</v>
      </c>
      <c r="C3209" s="1" t="s">
        <v>16707</v>
      </c>
      <c r="D3209" s="1" t="s">
        <v>16704</v>
      </c>
      <c r="E3209" s="1" t="s">
        <v>80</v>
      </c>
      <c r="F3209" s="3" t="s">
        <v>16705</v>
      </c>
      <c r="G3209" s="1" t="s">
        <v>2703</v>
      </c>
      <c r="H3209" s="3" t="s">
        <v>2703</v>
      </c>
      <c r="I3209" s="3" t="s">
        <v>2704</v>
      </c>
      <c r="J3209" s="3" t="s">
        <v>16708</v>
      </c>
    </row>
    <row r="3210" spans="1:10" x14ac:dyDescent="0.3">
      <c r="A3210" s="1" t="s">
        <v>16709</v>
      </c>
      <c r="B3210" s="1" t="s">
        <v>11</v>
      </c>
      <c r="C3210" s="1" t="s">
        <v>16710</v>
      </c>
      <c r="D3210" s="1" t="s">
        <v>16712</v>
      </c>
      <c r="E3210" s="1" t="s">
        <v>120</v>
      </c>
      <c r="F3210" s="3" t="s">
        <v>16713</v>
      </c>
      <c r="G3210" s="1" t="s">
        <v>178</v>
      </c>
      <c r="H3210" s="3" t="s">
        <v>178</v>
      </c>
      <c r="I3210" s="3" t="s">
        <v>179</v>
      </c>
      <c r="J3210" s="3" t="s">
        <v>16711</v>
      </c>
    </row>
    <row r="3211" spans="1:10" x14ac:dyDescent="0.3">
      <c r="A3211" s="1" t="s">
        <v>16714</v>
      </c>
      <c r="B3211" s="1"/>
      <c r="C3211" s="1" t="s">
        <v>16715</v>
      </c>
      <c r="D3211" s="1" t="s">
        <v>16717</v>
      </c>
      <c r="E3211" s="1" t="s">
        <v>23</v>
      </c>
      <c r="F3211" s="3" t="s">
        <v>16718</v>
      </c>
      <c r="G3211" s="1" t="s">
        <v>163</v>
      </c>
      <c r="H3211" s="3" t="s">
        <v>163</v>
      </c>
      <c r="I3211" s="3" t="s">
        <v>1479</v>
      </c>
      <c r="J3211" s="3" t="s">
        <v>16716</v>
      </c>
    </row>
    <row r="3212" spans="1:10" x14ac:dyDescent="0.3">
      <c r="A3212" s="1" t="s">
        <v>16719</v>
      </c>
      <c r="B3212" s="1"/>
      <c r="C3212" s="1" t="s">
        <v>16720</v>
      </c>
      <c r="D3212" s="1" t="s">
        <v>16722</v>
      </c>
      <c r="E3212" s="1" t="s">
        <v>54</v>
      </c>
      <c r="F3212" s="3" t="s">
        <v>1196</v>
      </c>
      <c r="G3212" s="1" t="s">
        <v>753</v>
      </c>
      <c r="H3212" s="3" t="s">
        <v>753</v>
      </c>
      <c r="I3212" s="3" t="s">
        <v>754</v>
      </c>
      <c r="J3212" s="3" t="s">
        <v>16721</v>
      </c>
    </row>
    <row r="3213" spans="1:10" x14ac:dyDescent="0.3">
      <c r="A3213" s="1" t="s">
        <v>16723</v>
      </c>
      <c r="B3213" s="1" t="s">
        <v>1519</v>
      </c>
      <c r="C3213" s="1" t="s">
        <v>16724</v>
      </c>
      <c r="D3213" s="1"/>
      <c r="E3213" s="1" t="s">
        <v>25</v>
      </c>
      <c r="F3213" s="3" t="s">
        <v>16726</v>
      </c>
      <c r="G3213" s="1" t="s">
        <v>9664</v>
      </c>
      <c r="H3213" s="3" t="s">
        <v>9664</v>
      </c>
      <c r="I3213" s="3" t="s">
        <v>9665</v>
      </c>
      <c r="J3213" s="3" t="s">
        <v>16725</v>
      </c>
    </row>
    <row r="3214" spans="1:10" x14ac:dyDescent="0.3">
      <c r="A3214" s="1" t="s">
        <v>16727</v>
      </c>
      <c r="B3214" s="1" t="s">
        <v>69</v>
      </c>
      <c r="C3214" s="1" t="s">
        <v>16728</v>
      </c>
      <c r="D3214" s="1" t="s">
        <v>16730</v>
      </c>
      <c r="E3214" s="1" t="s">
        <v>10</v>
      </c>
      <c r="F3214" s="3" t="s">
        <v>16731</v>
      </c>
      <c r="G3214" s="1" t="s">
        <v>1924</v>
      </c>
      <c r="H3214" s="3" t="s">
        <v>1924</v>
      </c>
      <c r="I3214" s="3" t="s">
        <v>1925</v>
      </c>
      <c r="J3214" s="3" t="s">
        <v>16729</v>
      </c>
    </row>
    <row r="3215" spans="1:10" x14ac:dyDescent="0.3">
      <c r="A3215" s="1" t="s">
        <v>16732</v>
      </c>
      <c r="B3215" s="1" t="s">
        <v>11</v>
      </c>
      <c r="C3215" s="1" t="s">
        <v>16733</v>
      </c>
      <c r="D3215" s="1" t="s">
        <v>16736</v>
      </c>
      <c r="E3215" s="1" t="s">
        <v>113</v>
      </c>
      <c r="F3215" s="3" t="s">
        <v>16737</v>
      </c>
      <c r="G3215" s="1" t="s">
        <v>641</v>
      </c>
      <c r="H3215" s="3" t="s">
        <v>16735</v>
      </c>
      <c r="I3215" s="3" t="s">
        <v>643</v>
      </c>
      <c r="J3215" s="3" t="s">
        <v>16734</v>
      </c>
    </row>
    <row r="3216" spans="1:10" x14ac:dyDescent="0.3">
      <c r="A3216" s="1" t="s">
        <v>16738</v>
      </c>
      <c r="B3216" s="1"/>
      <c r="C3216" s="1" t="s">
        <v>16739</v>
      </c>
      <c r="D3216" s="1" t="s">
        <v>16741</v>
      </c>
      <c r="E3216" s="1" t="s">
        <v>23</v>
      </c>
      <c r="F3216" s="3" t="s">
        <v>16742</v>
      </c>
      <c r="G3216" s="1" t="s">
        <v>2994</v>
      </c>
      <c r="H3216" s="3" t="s">
        <v>2994</v>
      </c>
      <c r="I3216" s="3" t="s">
        <v>2995</v>
      </c>
      <c r="J3216" s="3" t="s">
        <v>16740</v>
      </c>
    </row>
    <row r="3217" spans="1:10" x14ac:dyDescent="0.3">
      <c r="A3217" s="1" t="s">
        <v>16743</v>
      </c>
      <c r="B3217" s="1" t="s">
        <v>1519</v>
      </c>
      <c r="C3217" s="1" t="s">
        <v>16744</v>
      </c>
      <c r="D3217" s="1"/>
      <c r="E3217" s="1" t="s">
        <v>10</v>
      </c>
      <c r="F3217" s="3" t="s">
        <v>16746</v>
      </c>
      <c r="G3217" s="1" t="s">
        <v>11620</v>
      </c>
      <c r="H3217" s="3" t="s">
        <v>11620</v>
      </c>
      <c r="I3217" s="3" t="s">
        <v>11621</v>
      </c>
      <c r="J3217" s="3" t="s">
        <v>16745</v>
      </c>
    </row>
    <row r="3218" spans="1:10" x14ac:dyDescent="0.3">
      <c r="A3218" s="1" t="s">
        <v>16747</v>
      </c>
      <c r="B3218" s="1"/>
      <c r="C3218" s="1" t="s">
        <v>16748</v>
      </c>
      <c r="D3218" s="1" t="s">
        <v>1027</v>
      </c>
      <c r="E3218" s="1" t="s">
        <v>35</v>
      </c>
      <c r="F3218" s="3" t="s">
        <v>16749</v>
      </c>
      <c r="G3218" s="1" t="s">
        <v>358</v>
      </c>
      <c r="H3218" s="3" t="s">
        <v>358</v>
      </c>
      <c r="I3218" s="3" t="s">
        <v>359</v>
      </c>
      <c r="J3218" s="3" t="s">
        <v>1025</v>
      </c>
    </row>
    <row r="3219" spans="1:10" x14ac:dyDescent="0.3">
      <c r="A3219" s="1" t="s">
        <v>16750</v>
      </c>
      <c r="B3219" s="1"/>
      <c r="C3219" s="1" t="s">
        <v>16751</v>
      </c>
      <c r="D3219" s="1" t="s">
        <v>16753</v>
      </c>
      <c r="E3219" s="1" t="s">
        <v>32</v>
      </c>
      <c r="F3219" s="3" t="s">
        <v>16754</v>
      </c>
      <c r="G3219" s="1" t="s">
        <v>1917</v>
      </c>
      <c r="H3219" s="3" t="s">
        <v>1917</v>
      </c>
      <c r="I3219" s="3" t="s">
        <v>1918</v>
      </c>
      <c r="J3219" s="3" t="s">
        <v>16752</v>
      </c>
    </row>
    <row r="3220" spans="1:10" x14ac:dyDescent="0.3">
      <c r="A3220" s="1" t="s">
        <v>16755</v>
      </c>
      <c r="B3220" s="1"/>
      <c r="C3220" s="1" t="s">
        <v>16756</v>
      </c>
      <c r="D3220" s="1" t="s">
        <v>16759</v>
      </c>
      <c r="E3220" s="1" t="s">
        <v>25</v>
      </c>
      <c r="F3220" s="3" t="s">
        <v>16760</v>
      </c>
      <c r="G3220" s="1" t="s">
        <v>664</v>
      </c>
      <c r="H3220" s="3" t="s">
        <v>16758</v>
      </c>
      <c r="I3220" s="3" t="s">
        <v>2062</v>
      </c>
      <c r="J3220" s="3" t="s">
        <v>16757</v>
      </c>
    </row>
    <row r="3221" spans="1:10" x14ac:dyDescent="0.3">
      <c r="A3221" s="1" t="s">
        <v>16761</v>
      </c>
      <c r="B3221" s="1" t="s">
        <v>11</v>
      </c>
      <c r="C3221" s="1" t="s">
        <v>16762</v>
      </c>
      <c r="D3221" s="1" t="s">
        <v>16764</v>
      </c>
      <c r="E3221" s="1" t="s">
        <v>51</v>
      </c>
      <c r="F3221" s="3" t="s">
        <v>810</v>
      </c>
      <c r="G3221" s="1" t="s">
        <v>146</v>
      </c>
      <c r="H3221" s="3" t="s">
        <v>147</v>
      </c>
      <c r="I3221" s="3" t="s">
        <v>148</v>
      </c>
      <c r="J3221" s="3" t="s">
        <v>16763</v>
      </c>
    </row>
    <row r="3222" spans="1:10" x14ac:dyDescent="0.3">
      <c r="A3222" s="1" t="s">
        <v>16765</v>
      </c>
      <c r="B3222" s="1" t="s">
        <v>11</v>
      </c>
      <c r="C3222" s="1" t="s">
        <v>16762</v>
      </c>
      <c r="D3222" s="1" t="s">
        <v>16764</v>
      </c>
      <c r="E3222" s="1" t="s">
        <v>54</v>
      </c>
      <c r="F3222" s="3" t="s">
        <v>11098</v>
      </c>
      <c r="G3222" s="1" t="s">
        <v>146</v>
      </c>
      <c r="H3222" s="3" t="s">
        <v>146</v>
      </c>
      <c r="I3222" s="3" t="s">
        <v>1206</v>
      </c>
      <c r="J3222" s="3" t="s">
        <v>16766</v>
      </c>
    </row>
    <row r="3223" spans="1:10" x14ac:dyDescent="0.3">
      <c r="A3223" s="1" t="s">
        <v>16767</v>
      </c>
      <c r="B3223" s="1"/>
      <c r="C3223" s="1" t="s">
        <v>16768</v>
      </c>
      <c r="D3223" s="1" t="s">
        <v>16770</v>
      </c>
      <c r="E3223" s="1" t="s">
        <v>210</v>
      </c>
      <c r="F3223" s="3" t="s">
        <v>16771</v>
      </c>
      <c r="G3223" s="1" t="s">
        <v>656</v>
      </c>
      <c r="H3223" s="3" t="s">
        <v>656</v>
      </c>
      <c r="I3223" s="3" t="s">
        <v>657</v>
      </c>
      <c r="J3223" s="3" t="s">
        <v>16769</v>
      </c>
    </row>
    <row r="3224" spans="1:10" x14ac:dyDescent="0.3">
      <c r="A3224" s="1" t="s">
        <v>16772</v>
      </c>
      <c r="B3224" s="1" t="s">
        <v>1519</v>
      </c>
      <c r="C3224" s="1" t="s">
        <v>16773</v>
      </c>
      <c r="D3224" s="1"/>
      <c r="E3224" s="1" t="s">
        <v>25</v>
      </c>
      <c r="F3224" s="3" t="s">
        <v>16775</v>
      </c>
      <c r="G3224" s="1" t="s">
        <v>3021</v>
      </c>
      <c r="H3224" s="3" t="s">
        <v>3021</v>
      </c>
      <c r="I3224" s="3" t="s">
        <v>3022</v>
      </c>
      <c r="J3224" s="3" t="s">
        <v>16774</v>
      </c>
    </row>
    <row r="3225" spans="1:10" x14ac:dyDescent="0.3">
      <c r="A3225" s="1" t="s">
        <v>16776</v>
      </c>
      <c r="B3225" s="1"/>
      <c r="C3225" s="1" t="s">
        <v>16777</v>
      </c>
      <c r="D3225" s="1" t="s">
        <v>16779</v>
      </c>
      <c r="E3225" s="1" t="s">
        <v>10</v>
      </c>
      <c r="F3225" s="3" t="s">
        <v>16780</v>
      </c>
      <c r="G3225" s="1" t="s">
        <v>309</v>
      </c>
      <c r="H3225" s="3" t="s">
        <v>309</v>
      </c>
      <c r="I3225" s="3" t="s">
        <v>310</v>
      </c>
      <c r="J3225" s="3" t="s">
        <v>16778</v>
      </c>
    </row>
    <row r="3226" spans="1:10" x14ac:dyDescent="0.3">
      <c r="A3226" s="1" t="s">
        <v>16781</v>
      </c>
      <c r="B3226" s="1"/>
      <c r="C3226" s="1" t="s">
        <v>16782</v>
      </c>
      <c r="D3226" s="1" t="s">
        <v>6499</v>
      </c>
      <c r="E3226" s="1" t="s">
        <v>43</v>
      </c>
      <c r="F3226" s="3" t="s">
        <v>16784</v>
      </c>
      <c r="G3226" s="1" t="s">
        <v>427</v>
      </c>
      <c r="H3226" s="3" t="s">
        <v>6498</v>
      </c>
      <c r="I3226" s="3" t="s">
        <v>429</v>
      </c>
      <c r="J3226" s="3" t="s">
        <v>16783</v>
      </c>
    </row>
    <row r="3227" spans="1:10" x14ac:dyDescent="0.3">
      <c r="A3227" s="1" t="s">
        <v>16785</v>
      </c>
      <c r="B3227" s="1"/>
      <c r="C3227" s="1" t="s">
        <v>16786</v>
      </c>
      <c r="D3227" s="1" t="s">
        <v>16788</v>
      </c>
      <c r="E3227" s="1" t="s">
        <v>45</v>
      </c>
      <c r="F3227" s="3" t="s">
        <v>16789</v>
      </c>
      <c r="G3227" s="1" t="s">
        <v>332</v>
      </c>
      <c r="H3227" s="3" t="s">
        <v>10428</v>
      </c>
      <c r="I3227" s="3" t="s">
        <v>3096</v>
      </c>
      <c r="J3227" s="3" t="s">
        <v>16787</v>
      </c>
    </row>
    <row r="3228" spans="1:10" x14ac:dyDescent="0.3">
      <c r="A3228" s="1" t="s">
        <v>16790</v>
      </c>
      <c r="B3228" s="1"/>
      <c r="C3228" s="1" t="s">
        <v>16791</v>
      </c>
      <c r="D3228" s="1" t="s">
        <v>16793</v>
      </c>
      <c r="E3228" s="1" t="s">
        <v>14</v>
      </c>
      <c r="F3228" s="3" t="s">
        <v>16794</v>
      </c>
      <c r="G3228" s="1" t="s">
        <v>309</v>
      </c>
      <c r="H3228" s="3" t="s">
        <v>309</v>
      </c>
      <c r="I3228" s="3" t="s">
        <v>310</v>
      </c>
      <c r="J3228" s="3" t="s">
        <v>16792</v>
      </c>
    </row>
    <row r="3229" spans="1:10" x14ac:dyDescent="0.3">
      <c r="A3229" s="1" t="s">
        <v>16795</v>
      </c>
      <c r="B3229" s="1" t="s">
        <v>69</v>
      </c>
      <c r="C3229" s="1" t="s">
        <v>16796</v>
      </c>
      <c r="D3229" s="1"/>
      <c r="E3229" s="1" t="s">
        <v>54</v>
      </c>
      <c r="F3229" s="3" t="s">
        <v>603</v>
      </c>
      <c r="G3229" s="1" t="s">
        <v>600</v>
      </c>
      <c r="H3229" s="3" t="s">
        <v>600</v>
      </c>
      <c r="I3229" s="3" t="s">
        <v>601</v>
      </c>
      <c r="J3229" s="3" t="s">
        <v>6135</v>
      </c>
    </row>
    <row r="3230" spans="1:10" x14ac:dyDescent="0.3">
      <c r="A3230" s="1" t="s">
        <v>16797</v>
      </c>
      <c r="B3230" s="1" t="s">
        <v>11</v>
      </c>
      <c r="C3230" s="1" t="s">
        <v>16798</v>
      </c>
      <c r="D3230" s="1" t="s">
        <v>16802</v>
      </c>
      <c r="E3230" s="1" t="s">
        <v>45</v>
      </c>
      <c r="F3230" s="3" t="s">
        <v>16803</v>
      </c>
      <c r="G3230" s="1" t="s">
        <v>8730</v>
      </c>
      <c r="H3230" s="3" t="s">
        <v>16800</v>
      </c>
      <c r="I3230" s="3" t="s">
        <v>16801</v>
      </c>
      <c r="J3230" s="3" t="s">
        <v>16799</v>
      </c>
    </row>
    <row r="3231" spans="1:10" x14ac:dyDescent="0.3">
      <c r="A3231" s="1" t="s">
        <v>16804</v>
      </c>
      <c r="B3231" s="1"/>
      <c r="C3231" s="1" t="s">
        <v>16805</v>
      </c>
      <c r="D3231" s="1" t="s">
        <v>16807</v>
      </c>
      <c r="E3231" s="1" t="s">
        <v>175</v>
      </c>
      <c r="F3231" s="3" t="s">
        <v>16808</v>
      </c>
      <c r="G3231" s="1" t="s">
        <v>753</v>
      </c>
      <c r="H3231" s="3" t="s">
        <v>753</v>
      </c>
      <c r="I3231" s="3" t="s">
        <v>754</v>
      </c>
      <c r="J3231" s="3" t="s">
        <v>16806</v>
      </c>
    </row>
    <row r="3232" spans="1:10" x14ac:dyDescent="0.3">
      <c r="A3232" s="1" t="s">
        <v>16809</v>
      </c>
      <c r="B3232" s="1"/>
      <c r="C3232" s="1" t="s">
        <v>16810</v>
      </c>
      <c r="D3232" s="1" t="s">
        <v>16807</v>
      </c>
      <c r="E3232" s="1" t="s">
        <v>54</v>
      </c>
      <c r="F3232" s="3" t="s">
        <v>16814</v>
      </c>
      <c r="G3232" s="1" t="s">
        <v>538</v>
      </c>
      <c r="H3232" s="3" t="s">
        <v>16812</v>
      </c>
      <c r="I3232" s="3" t="s">
        <v>16813</v>
      </c>
      <c r="J3232" s="3" t="s">
        <v>16811</v>
      </c>
    </row>
    <row r="3233" spans="1:10" x14ac:dyDescent="0.3">
      <c r="A3233" s="1" t="s">
        <v>16815</v>
      </c>
      <c r="B3233" s="1"/>
      <c r="C3233" s="1" t="s">
        <v>16816</v>
      </c>
      <c r="D3233" s="1" t="s">
        <v>16818</v>
      </c>
      <c r="E3233" s="1" t="s">
        <v>10</v>
      </c>
      <c r="F3233" s="3" t="s">
        <v>16819</v>
      </c>
      <c r="G3233" s="1" t="s">
        <v>1938</v>
      </c>
      <c r="H3233" s="3" t="s">
        <v>1938</v>
      </c>
      <c r="I3233" s="3" t="s">
        <v>1939</v>
      </c>
      <c r="J3233" s="3" t="s">
        <v>16817</v>
      </c>
    </row>
    <row r="3234" spans="1:10" x14ac:dyDescent="0.3">
      <c r="A3234" s="1" t="s">
        <v>16820</v>
      </c>
      <c r="B3234" s="1" t="s">
        <v>11</v>
      </c>
      <c r="C3234" s="1" t="s">
        <v>16821</v>
      </c>
      <c r="D3234" s="1" t="s">
        <v>16823</v>
      </c>
      <c r="E3234" s="1" t="s">
        <v>593</v>
      </c>
      <c r="F3234" s="3" t="s">
        <v>143</v>
      </c>
      <c r="G3234" s="1" t="s">
        <v>295</v>
      </c>
      <c r="H3234" s="3" t="s">
        <v>295</v>
      </c>
      <c r="I3234" s="3" t="s">
        <v>1383</v>
      </c>
      <c r="J3234" s="3" t="s">
        <v>16822</v>
      </c>
    </row>
    <row r="3235" spans="1:10" x14ac:dyDescent="0.3">
      <c r="A3235" s="1" t="s">
        <v>16824</v>
      </c>
      <c r="B3235" s="1"/>
      <c r="C3235" s="1" t="s">
        <v>16825</v>
      </c>
      <c r="D3235" s="1" t="s">
        <v>16827</v>
      </c>
      <c r="E3235" s="1" t="s">
        <v>45</v>
      </c>
      <c r="F3235" s="3" t="s">
        <v>16828</v>
      </c>
      <c r="G3235" s="1" t="s">
        <v>3701</v>
      </c>
      <c r="H3235" s="3" t="s">
        <v>3701</v>
      </c>
      <c r="I3235" s="3" t="s">
        <v>3702</v>
      </c>
      <c r="J3235" s="3" t="s">
        <v>16826</v>
      </c>
    </row>
    <row r="3236" spans="1:10" x14ac:dyDescent="0.3">
      <c r="A3236" s="1" t="s">
        <v>16829</v>
      </c>
      <c r="B3236" s="1" t="s">
        <v>55</v>
      </c>
      <c r="C3236" s="1" t="s">
        <v>16830</v>
      </c>
      <c r="D3236" s="1" t="s">
        <v>6564</v>
      </c>
      <c r="E3236" s="1" t="s">
        <v>51</v>
      </c>
      <c r="F3236" s="3" t="s">
        <v>16833</v>
      </c>
      <c r="G3236" s="1" t="s">
        <v>677</v>
      </c>
      <c r="H3236" s="3" t="s">
        <v>16831</v>
      </c>
      <c r="I3236" s="3" t="s">
        <v>16832</v>
      </c>
      <c r="J3236" s="3" t="s">
        <v>6562</v>
      </c>
    </row>
    <row r="3237" spans="1:10" x14ac:dyDescent="0.3">
      <c r="A3237" s="1" t="s">
        <v>16834</v>
      </c>
      <c r="B3237" s="1"/>
      <c r="C3237" s="1" t="s">
        <v>16830</v>
      </c>
      <c r="D3237" s="1" t="s">
        <v>16836</v>
      </c>
      <c r="E3237" s="1" t="s">
        <v>80</v>
      </c>
      <c r="F3237" s="3" t="s">
        <v>16837</v>
      </c>
      <c r="G3237" s="1" t="s">
        <v>787</v>
      </c>
      <c r="H3237" s="3" t="s">
        <v>787</v>
      </c>
      <c r="I3237" s="3" t="s">
        <v>788</v>
      </c>
      <c r="J3237" s="3" t="s">
        <v>16835</v>
      </c>
    </row>
    <row r="3238" spans="1:10" x14ac:dyDescent="0.3">
      <c r="A3238" s="1" t="s">
        <v>16838</v>
      </c>
      <c r="B3238" s="1" t="s">
        <v>11</v>
      </c>
      <c r="C3238" s="1" t="s">
        <v>16839</v>
      </c>
      <c r="D3238" s="1" t="s">
        <v>16841</v>
      </c>
      <c r="E3238" s="1" t="s">
        <v>35</v>
      </c>
      <c r="F3238" s="3" t="s">
        <v>344</v>
      </c>
      <c r="G3238" s="1" t="s">
        <v>146</v>
      </c>
      <c r="H3238" s="3" t="s">
        <v>146</v>
      </c>
      <c r="I3238" s="3" t="s">
        <v>1206</v>
      </c>
      <c r="J3238" s="3" t="s">
        <v>16840</v>
      </c>
    </row>
    <row r="3239" spans="1:10" x14ac:dyDescent="0.3">
      <c r="A3239" s="1" t="s">
        <v>16842</v>
      </c>
      <c r="B3239" s="1" t="s">
        <v>11</v>
      </c>
      <c r="C3239" s="1" t="s">
        <v>16843</v>
      </c>
      <c r="D3239" s="1"/>
      <c r="E3239" s="1" t="s">
        <v>25</v>
      </c>
      <c r="F3239" s="3" t="s">
        <v>16845</v>
      </c>
      <c r="G3239" s="1" t="s">
        <v>906</v>
      </c>
      <c r="H3239" s="3" t="s">
        <v>906</v>
      </c>
      <c r="I3239" s="3" t="s">
        <v>1084</v>
      </c>
      <c r="J3239" s="3" t="s">
        <v>16844</v>
      </c>
    </row>
    <row r="3240" spans="1:10" x14ac:dyDescent="0.3">
      <c r="A3240" s="1" t="s">
        <v>16846</v>
      </c>
      <c r="B3240" s="1" t="s">
        <v>69</v>
      </c>
      <c r="C3240" s="1" t="s">
        <v>16847</v>
      </c>
      <c r="D3240" s="1" t="s">
        <v>16849</v>
      </c>
      <c r="E3240" s="1" t="s">
        <v>320</v>
      </c>
      <c r="F3240" s="3" t="s">
        <v>16850</v>
      </c>
      <c r="G3240" s="1" t="s">
        <v>1218</v>
      </c>
      <c r="H3240" s="3" t="s">
        <v>3774</v>
      </c>
      <c r="I3240" s="3" t="s">
        <v>3775</v>
      </c>
      <c r="J3240" s="3" t="s">
        <v>16848</v>
      </c>
    </row>
    <row r="3241" spans="1:10" x14ac:dyDescent="0.3">
      <c r="A3241" s="1" t="s">
        <v>16851</v>
      </c>
      <c r="B3241" s="1"/>
      <c r="C3241" s="1" t="s">
        <v>16852</v>
      </c>
      <c r="D3241" s="1" t="s">
        <v>16854</v>
      </c>
      <c r="E3241" s="1" t="s">
        <v>89</v>
      </c>
      <c r="F3241" s="3" t="s">
        <v>3166</v>
      </c>
      <c r="G3241" s="1" t="s">
        <v>163</v>
      </c>
      <c r="H3241" s="3" t="s">
        <v>163</v>
      </c>
      <c r="I3241" s="3" t="s">
        <v>1479</v>
      </c>
      <c r="J3241" s="3" t="s">
        <v>16853</v>
      </c>
    </row>
    <row r="3242" spans="1:10" x14ac:dyDescent="0.3">
      <c r="A3242" s="1" t="s">
        <v>16855</v>
      </c>
      <c r="B3242" s="1" t="s">
        <v>1519</v>
      </c>
      <c r="C3242" s="1" t="s">
        <v>16856</v>
      </c>
      <c r="D3242" s="1"/>
      <c r="E3242" s="1" t="s">
        <v>10</v>
      </c>
      <c r="F3242" s="3" t="s">
        <v>16858</v>
      </c>
      <c r="G3242" s="1" t="s">
        <v>238</v>
      </c>
      <c r="H3242" s="3" t="s">
        <v>238</v>
      </c>
      <c r="I3242" s="3" t="s">
        <v>1580</v>
      </c>
      <c r="J3242" s="3" t="s">
        <v>16857</v>
      </c>
    </row>
    <row r="3243" spans="1:10" x14ac:dyDescent="0.3">
      <c r="A3243" s="1" t="s">
        <v>16859</v>
      </c>
      <c r="B3243" s="1" t="s">
        <v>1519</v>
      </c>
      <c r="C3243" s="1" t="s">
        <v>16860</v>
      </c>
      <c r="D3243" s="1" t="s">
        <v>16864</v>
      </c>
      <c r="E3243" s="1" t="s">
        <v>113</v>
      </c>
      <c r="F3243" s="3" t="s">
        <v>16865</v>
      </c>
      <c r="G3243" s="1" t="s">
        <v>7790</v>
      </c>
      <c r="H3243" s="3" t="s">
        <v>16862</v>
      </c>
      <c r="I3243" s="3" t="s">
        <v>16863</v>
      </c>
      <c r="J3243" s="3" t="s">
        <v>16861</v>
      </c>
    </row>
    <row r="3244" spans="1:10" x14ac:dyDescent="0.3">
      <c r="A3244" s="1" t="s">
        <v>16866</v>
      </c>
      <c r="B3244" s="1"/>
      <c r="C3244" s="1" t="s">
        <v>16867</v>
      </c>
      <c r="D3244" s="1" t="s">
        <v>16871</v>
      </c>
      <c r="E3244" s="1" t="s">
        <v>10</v>
      </c>
      <c r="F3244" s="3" t="s">
        <v>16872</v>
      </c>
      <c r="G3244" s="1" t="s">
        <v>3477</v>
      </c>
      <c r="H3244" s="3" t="s">
        <v>16869</v>
      </c>
      <c r="I3244" s="3" t="s">
        <v>16870</v>
      </c>
      <c r="J3244" s="3" t="s">
        <v>16868</v>
      </c>
    </row>
    <row r="3245" spans="1:10" x14ac:dyDescent="0.3">
      <c r="A3245" s="1" t="s">
        <v>16873</v>
      </c>
      <c r="B3245" s="1"/>
      <c r="C3245" s="1" t="s">
        <v>16867</v>
      </c>
      <c r="D3245" s="1" t="s">
        <v>16871</v>
      </c>
      <c r="E3245" s="1" t="s">
        <v>10</v>
      </c>
      <c r="F3245" s="3" t="s">
        <v>16875</v>
      </c>
      <c r="G3245" s="1" t="s">
        <v>3477</v>
      </c>
      <c r="H3245" s="3" t="s">
        <v>16869</v>
      </c>
      <c r="I3245" s="3" t="s">
        <v>16870</v>
      </c>
      <c r="J3245" s="3" t="s">
        <v>16874</v>
      </c>
    </row>
    <row r="3246" spans="1:10" x14ac:dyDescent="0.3">
      <c r="A3246" s="1" t="s">
        <v>16876</v>
      </c>
      <c r="B3246" s="1"/>
      <c r="C3246" s="1" t="s">
        <v>16877</v>
      </c>
      <c r="D3246" s="1" t="s">
        <v>16879</v>
      </c>
      <c r="E3246" s="1" t="s">
        <v>25</v>
      </c>
      <c r="F3246" s="3" t="s">
        <v>16880</v>
      </c>
      <c r="G3246" s="1" t="s">
        <v>787</v>
      </c>
      <c r="H3246" s="3" t="s">
        <v>787</v>
      </c>
      <c r="I3246" s="3" t="s">
        <v>788</v>
      </c>
      <c r="J3246" s="3" t="s">
        <v>16878</v>
      </c>
    </row>
    <row r="3247" spans="1:10" x14ac:dyDescent="0.3">
      <c r="A3247" s="1" t="s">
        <v>16881</v>
      </c>
      <c r="B3247" s="1"/>
      <c r="C3247" s="1" t="s">
        <v>16882</v>
      </c>
      <c r="D3247" s="1"/>
      <c r="E3247" s="1" t="s">
        <v>25</v>
      </c>
      <c r="F3247" s="3" t="s">
        <v>6847</v>
      </c>
      <c r="G3247" s="1" t="s">
        <v>2496</v>
      </c>
      <c r="H3247" s="3" t="s">
        <v>2496</v>
      </c>
      <c r="I3247" s="3" t="s">
        <v>2497</v>
      </c>
      <c r="J3247" s="3" t="s">
        <v>16883</v>
      </c>
    </row>
    <row r="3248" spans="1:10" x14ac:dyDescent="0.3">
      <c r="A3248" s="1" t="s">
        <v>1875</v>
      </c>
      <c r="B3248" s="1"/>
      <c r="C3248" s="1" t="s">
        <v>16884</v>
      </c>
      <c r="D3248" s="1" t="s">
        <v>16886</v>
      </c>
      <c r="E3248" s="1" t="s">
        <v>10</v>
      </c>
      <c r="F3248" s="3" t="s">
        <v>16887</v>
      </c>
      <c r="G3248" s="1" t="s">
        <v>65</v>
      </c>
      <c r="H3248" s="3" t="s">
        <v>65</v>
      </c>
      <c r="I3248" s="3" t="s">
        <v>66</v>
      </c>
      <c r="J3248" s="3" t="s">
        <v>16885</v>
      </c>
    </row>
    <row r="3249" spans="1:10" x14ac:dyDescent="0.3">
      <c r="A3249" s="1" t="s">
        <v>16888</v>
      </c>
      <c r="B3249" s="1" t="s">
        <v>55</v>
      </c>
      <c r="C3249" s="1" t="s">
        <v>16889</v>
      </c>
      <c r="D3249" s="1" t="s">
        <v>16891</v>
      </c>
      <c r="E3249" s="1" t="s">
        <v>61</v>
      </c>
      <c r="F3249" s="3" t="s">
        <v>16892</v>
      </c>
      <c r="G3249" s="1" t="s">
        <v>4755</v>
      </c>
      <c r="H3249" s="3" t="s">
        <v>4755</v>
      </c>
      <c r="I3249" s="3" t="s">
        <v>4756</v>
      </c>
      <c r="J3249" s="3" t="s">
        <v>16890</v>
      </c>
    </row>
    <row r="3250" spans="1:10" x14ac:dyDescent="0.3">
      <c r="A3250" s="1" t="s">
        <v>16893</v>
      </c>
      <c r="B3250" s="1" t="s">
        <v>11</v>
      </c>
      <c r="C3250" s="1" t="s">
        <v>16894</v>
      </c>
      <c r="D3250" s="1" t="s">
        <v>16895</v>
      </c>
      <c r="E3250" s="1" t="s">
        <v>35</v>
      </c>
      <c r="F3250" s="3" t="s">
        <v>16896</v>
      </c>
      <c r="G3250" s="1" t="s">
        <v>7939</v>
      </c>
      <c r="H3250" s="3" t="s">
        <v>7940</v>
      </c>
      <c r="I3250" s="3" t="s">
        <v>7941</v>
      </c>
      <c r="J3250" s="3" t="s">
        <v>9409</v>
      </c>
    </row>
    <row r="3251" spans="1:10" x14ac:dyDescent="0.3">
      <c r="A3251" s="1" t="s">
        <v>16897</v>
      </c>
      <c r="B3251" s="1" t="s">
        <v>69</v>
      </c>
      <c r="C3251" s="1" t="s">
        <v>16898</v>
      </c>
      <c r="D3251" s="1" t="s">
        <v>16899</v>
      </c>
      <c r="E3251" s="1" t="s">
        <v>35</v>
      </c>
      <c r="F3251" s="3" t="s">
        <v>14227</v>
      </c>
      <c r="G3251" s="1" t="s">
        <v>6315</v>
      </c>
      <c r="H3251" s="3" t="s">
        <v>6315</v>
      </c>
      <c r="I3251" s="3" t="s">
        <v>7334</v>
      </c>
      <c r="J3251" s="3" t="s">
        <v>807</v>
      </c>
    </row>
    <row r="3252" spans="1:10" x14ac:dyDescent="0.3">
      <c r="A3252" s="1" t="s">
        <v>16900</v>
      </c>
      <c r="B3252" s="1"/>
      <c r="C3252" s="1" t="s">
        <v>16901</v>
      </c>
      <c r="D3252" s="1" t="s">
        <v>16903</v>
      </c>
      <c r="E3252" s="1" t="s">
        <v>42</v>
      </c>
      <c r="F3252" s="3" t="s">
        <v>5814</v>
      </c>
      <c r="G3252" s="1" t="s">
        <v>2737</v>
      </c>
      <c r="H3252" s="3" t="s">
        <v>2737</v>
      </c>
      <c r="I3252" s="3" t="s">
        <v>4309</v>
      </c>
      <c r="J3252" s="3" t="s">
        <v>16902</v>
      </c>
    </row>
    <row r="3253" spans="1:10" x14ac:dyDescent="0.3">
      <c r="A3253" s="1" t="s">
        <v>16904</v>
      </c>
      <c r="B3253" s="1"/>
      <c r="C3253" s="1" t="s">
        <v>16905</v>
      </c>
      <c r="D3253" s="1" t="s">
        <v>16907</v>
      </c>
      <c r="E3253" s="1" t="s">
        <v>32</v>
      </c>
      <c r="F3253" s="3" t="s">
        <v>16908</v>
      </c>
      <c r="G3253" s="1" t="s">
        <v>5208</v>
      </c>
      <c r="H3253" s="3" t="s">
        <v>5208</v>
      </c>
      <c r="I3253" s="3" t="s">
        <v>5209</v>
      </c>
      <c r="J3253" s="3" t="s">
        <v>16906</v>
      </c>
    </row>
    <row r="3254" spans="1:10" x14ac:dyDescent="0.3">
      <c r="A3254" s="1" t="s">
        <v>16909</v>
      </c>
      <c r="B3254" s="1"/>
      <c r="C3254" s="1" t="s">
        <v>16910</v>
      </c>
      <c r="D3254" s="1" t="s">
        <v>16912</v>
      </c>
      <c r="E3254" s="1" t="s">
        <v>43</v>
      </c>
      <c r="F3254" s="3" t="s">
        <v>389</v>
      </c>
      <c r="G3254" s="1" t="s">
        <v>384</v>
      </c>
      <c r="H3254" s="3" t="s">
        <v>384</v>
      </c>
      <c r="I3254" s="3" t="s">
        <v>385</v>
      </c>
      <c r="J3254" s="3" t="s">
        <v>16911</v>
      </c>
    </row>
    <row r="3255" spans="1:10" x14ac:dyDescent="0.3">
      <c r="A3255" s="1" t="s">
        <v>16913</v>
      </c>
      <c r="B3255" s="1" t="s">
        <v>69</v>
      </c>
      <c r="C3255" s="1" t="s">
        <v>16914</v>
      </c>
      <c r="D3255" s="1" t="s">
        <v>16915</v>
      </c>
      <c r="E3255" s="1" t="s">
        <v>10</v>
      </c>
      <c r="F3255" s="3" t="s">
        <v>3433</v>
      </c>
      <c r="G3255" s="1" t="s">
        <v>787</v>
      </c>
      <c r="H3255" s="3" t="s">
        <v>787</v>
      </c>
      <c r="I3255" s="3" t="s">
        <v>788</v>
      </c>
      <c r="J3255" s="3" t="s">
        <v>3731</v>
      </c>
    </row>
    <row r="3256" spans="1:10" x14ac:dyDescent="0.3">
      <c r="A3256" s="1" t="s">
        <v>16916</v>
      </c>
      <c r="B3256" s="1" t="s">
        <v>69</v>
      </c>
      <c r="C3256" s="1" t="s">
        <v>16917</v>
      </c>
      <c r="D3256" s="1" t="s">
        <v>6725</v>
      </c>
      <c r="E3256" s="1" t="s">
        <v>54</v>
      </c>
      <c r="F3256" s="3" t="s">
        <v>16918</v>
      </c>
      <c r="G3256" s="1" t="s">
        <v>146</v>
      </c>
      <c r="H3256" s="3" t="s">
        <v>146</v>
      </c>
      <c r="I3256" s="3" t="s">
        <v>1206</v>
      </c>
      <c r="J3256" s="3" t="s">
        <v>6724</v>
      </c>
    </row>
    <row r="3257" spans="1:10" x14ac:dyDescent="0.3">
      <c r="A3257" s="1" t="s">
        <v>16919</v>
      </c>
      <c r="B3257" s="1"/>
      <c r="C3257" s="1" t="s">
        <v>16920</v>
      </c>
      <c r="D3257" s="1" t="s">
        <v>16922</v>
      </c>
      <c r="E3257" s="1" t="s">
        <v>52</v>
      </c>
      <c r="F3257" s="3" t="s">
        <v>16923</v>
      </c>
      <c r="G3257" s="1" t="s">
        <v>38</v>
      </c>
      <c r="H3257" s="3" t="s">
        <v>38</v>
      </c>
      <c r="I3257" s="3" t="s">
        <v>92</v>
      </c>
      <c r="J3257" s="3" t="s">
        <v>16921</v>
      </c>
    </row>
    <row r="3258" spans="1:10" x14ac:dyDescent="0.3">
      <c r="A3258" s="1" t="s">
        <v>16924</v>
      </c>
      <c r="B3258" s="1" t="s">
        <v>11</v>
      </c>
      <c r="C3258" s="1" t="s">
        <v>16925</v>
      </c>
      <c r="D3258" s="1" t="s">
        <v>16929</v>
      </c>
      <c r="E3258" s="1" t="s">
        <v>61</v>
      </c>
      <c r="F3258" s="3" t="s">
        <v>16930</v>
      </c>
      <c r="G3258" s="1" t="s">
        <v>3380</v>
      </c>
      <c r="H3258" s="3" t="s">
        <v>16927</v>
      </c>
      <c r="I3258" s="3" t="s">
        <v>16928</v>
      </c>
      <c r="J3258" s="3" t="s">
        <v>16926</v>
      </c>
    </row>
    <row r="3259" spans="1:10" x14ac:dyDescent="0.3">
      <c r="A3259" s="1" t="s">
        <v>16931</v>
      </c>
      <c r="B3259" s="1" t="s">
        <v>11</v>
      </c>
      <c r="C3259" s="1" t="s">
        <v>16932</v>
      </c>
      <c r="D3259" s="1" t="s">
        <v>16934</v>
      </c>
      <c r="E3259" s="1" t="s">
        <v>76</v>
      </c>
      <c r="F3259" s="3" t="s">
        <v>16935</v>
      </c>
      <c r="G3259" s="1" t="s">
        <v>1349</v>
      </c>
      <c r="H3259" s="3" t="s">
        <v>1539</v>
      </c>
      <c r="I3259" s="3" t="s">
        <v>1540</v>
      </c>
      <c r="J3259" s="3" t="s">
        <v>16933</v>
      </c>
    </row>
    <row r="3260" spans="1:10" x14ac:dyDescent="0.3">
      <c r="A3260" s="1" t="s">
        <v>16936</v>
      </c>
      <c r="B3260" s="1"/>
      <c r="C3260" s="1" t="s">
        <v>16937</v>
      </c>
      <c r="D3260" s="1" t="s">
        <v>16939</v>
      </c>
      <c r="E3260" s="1" t="s">
        <v>10</v>
      </c>
      <c r="F3260" s="3" t="s">
        <v>16940</v>
      </c>
      <c r="G3260" s="1" t="s">
        <v>4755</v>
      </c>
      <c r="H3260" s="3" t="s">
        <v>4755</v>
      </c>
      <c r="I3260" s="3" t="s">
        <v>4756</v>
      </c>
      <c r="J3260" s="3" t="s">
        <v>16938</v>
      </c>
    </row>
    <row r="3261" spans="1:10" x14ac:dyDescent="0.3">
      <c r="A3261" s="1" t="s">
        <v>13499</v>
      </c>
      <c r="B3261" s="1" t="s">
        <v>11</v>
      </c>
      <c r="C3261" s="1" t="s">
        <v>16941</v>
      </c>
      <c r="D3261" s="1" t="s">
        <v>16945</v>
      </c>
      <c r="E3261" s="1" t="s">
        <v>151</v>
      </c>
      <c r="F3261" s="3" t="s">
        <v>16946</v>
      </c>
      <c r="G3261" s="1" t="s">
        <v>316</v>
      </c>
      <c r="H3261" s="3" t="s">
        <v>16943</v>
      </c>
      <c r="I3261" s="3" t="s">
        <v>16944</v>
      </c>
      <c r="J3261" s="3" t="s">
        <v>16942</v>
      </c>
    </row>
    <row r="3262" spans="1:10" x14ac:dyDescent="0.3">
      <c r="A3262" s="1" t="s">
        <v>16947</v>
      </c>
      <c r="B3262" s="1"/>
      <c r="C3262" s="1" t="s">
        <v>16948</v>
      </c>
      <c r="D3262" s="1" t="s">
        <v>16952</v>
      </c>
      <c r="E3262" s="1" t="s">
        <v>558</v>
      </c>
      <c r="F3262" s="3" t="s">
        <v>16953</v>
      </c>
      <c r="G3262" s="1" t="s">
        <v>1218</v>
      </c>
      <c r="H3262" s="3" t="s">
        <v>16950</v>
      </c>
      <c r="I3262" s="3" t="s">
        <v>16951</v>
      </c>
      <c r="J3262" s="3" t="s">
        <v>16949</v>
      </c>
    </row>
    <row r="3263" spans="1:10" x14ac:dyDescent="0.3">
      <c r="A3263" s="1" t="s">
        <v>16954</v>
      </c>
      <c r="B3263" s="1" t="s">
        <v>1519</v>
      </c>
      <c r="C3263" s="1" t="s">
        <v>16955</v>
      </c>
      <c r="D3263" s="1"/>
      <c r="E3263" s="1" t="s">
        <v>25</v>
      </c>
      <c r="F3263" s="3" t="s">
        <v>16957</v>
      </c>
      <c r="G3263" s="1" t="s">
        <v>1924</v>
      </c>
      <c r="H3263" s="3" t="s">
        <v>1924</v>
      </c>
      <c r="I3263" s="3" t="s">
        <v>1925</v>
      </c>
      <c r="J3263" s="3" t="s">
        <v>16956</v>
      </c>
    </row>
    <row r="3264" spans="1:10" x14ac:dyDescent="0.3">
      <c r="A3264" s="1" t="s">
        <v>16958</v>
      </c>
      <c r="B3264" s="1"/>
      <c r="C3264" s="1" t="s">
        <v>16959</v>
      </c>
      <c r="D3264" s="1" t="s">
        <v>16961</v>
      </c>
      <c r="E3264" s="1" t="s">
        <v>25</v>
      </c>
      <c r="F3264" s="3" t="s">
        <v>16962</v>
      </c>
      <c r="G3264" s="1" t="s">
        <v>1218</v>
      </c>
      <c r="H3264" s="3" t="s">
        <v>3774</v>
      </c>
      <c r="I3264" s="3" t="s">
        <v>3775</v>
      </c>
      <c r="J3264" s="3" t="s">
        <v>16960</v>
      </c>
    </row>
    <row r="3265" spans="1:10" x14ac:dyDescent="0.3">
      <c r="A3265" s="1" t="s">
        <v>16963</v>
      </c>
      <c r="B3265" s="1" t="s">
        <v>11</v>
      </c>
      <c r="C3265" s="1" t="s">
        <v>16964</v>
      </c>
      <c r="D3265" s="1" t="s">
        <v>6760</v>
      </c>
      <c r="E3265" s="1" t="s">
        <v>14</v>
      </c>
      <c r="F3265" s="3" t="s">
        <v>16966</v>
      </c>
      <c r="G3265" s="1" t="s">
        <v>146</v>
      </c>
      <c r="H3265" s="3" t="s">
        <v>147</v>
      </c>
      <c r="I3265" s="3" t="s">
        <v>148</v>
      </c>
      <c r="J3265" s="3" t="s">
        <v>16965</v>
      </c>
    </row>
    <row r="3266" spans="1:10" x14ac:dyDescent="0.3">
      <c r="A3266" s="1" t="s">
        <v>16967</v>
      </c>
      <c r="B3266" s="1" t="s">
        <v>168</v>
      </c>
      <c r="C3266" s="1" t="s">
        <v>16968</v>
      </c>
      <c r="D3266" s="1" t="s">
        <v>16970</v>
      </c>
      <c r="E3266" s="1" t="s">
        <v>23</v>
      </c>
      <c r="F3266" s="3" t="s">
        <v>16971</v>
      </c>
      <c r="G3266" s="1" t="s">
        <v>1997</v>
      </c>
      <c r="H3266" s="3" t="s">
        <v>1997</v>
      </c>
      <c r="I3266" s="3" t="s">
        <v>3915</v>
      </c>
      <c r="J3266" s="3" t="s">
        <v>16969</v>
      </c>
    </row>
    <row r="3267" spans="1:10" x14ac:dyDescent="0.3">
      <c r="A3267" s="1" t="s">
        <v>16972</v>
      </c>
      <c r="B3267" s="1" t="s">
        <v>1519</v>
      </c>
      <c r="C3267" s="1" t="s">
        <v>16973</v>
      </c>
      <c r="D3267" s="1" t="s">
        <v>16975</v>
      </c>
      <c r="E3267" s="1" t="s">
        <v>10</v>
      </c>
      <c r="F3267" s="3" t="s">
        <v>16976</v>
      </c>
      <c r="G3267" s="1" t="s">
        <v>309</v>
      </c>
      <c r="H3267" s="3" t="s">
        <v>309</v>
      </c>
      <c r="I3267" s="3" t="s">
        <v>310</v>
      </c>
      <c r="J3267" s="3" t="s">
        <v>16974</v>
      </c>
    </row>
    <row r="3268" spans="1:10" x14ac:dyDescent="0.3">
      <c r="A3268" s="1" t="s">
        <v>16977</v>
      </c>
      <c r="B3268" s="1" t="s">
        <v>69</v>
      </c>
      <c r="C3268" s="1" t="s">
        <v>16978</v>
      </c>
      <c r="D3268" s="1" t="s">
        <v>16980</v>
      </c>
      <c r="E3268" s="1" t="s">
        <v>51</v>
      </c>
      <c r="F3268" s="3" t="s">
        <v>16981</v>
      </c>
      <c r="G3268" s="1" t="s">
        <v>2863</v>
      </c>
      <c r="H3268" s="3" t="s">
        <v>2863</v>
      </c>
      <c r="I3268" s="3" t="s">
        <v>5861</v>
      </c>
      <c r="J3268" s="3" t="s">
        <v>16979</v>
      </c>
    </row>
    <row r="3269" spans="1:10" x14ac:dyDescent="0.3">
      <c r="A3269" s="1" t="s">
        <v>16982</v>
      </c>
      <c r="B3269" s="1"/>
      <c r="C3269" s="1" t="s">
        <v>18</v>
      </c>
      <c r="D3269" s="1" t="s">
        <v>16984</v>
      </c>
      <c r="E3269" s="1" t="s">
        <v>14</v>
      </c>
      <c r="F3269" s="3" t="s">
        <v>16358</v>
      </c>
      <c r="G3269" s="1" t="s">
        <v>14351</v>
      </c>
      <c r="H3269" s="3" t="s">
        <v>14352</v>
      </c>
      <c r="I3269" s="3" t="s">
        <v>14353</v>
      </c>
      <c r="J3269" s="3" t="s">
        <v>16983</v>
      </c>
    </row>
    <row r="3270" spans="1:10" x14ac:dyDescent="0.3">
      <c r="A3270" s="1" t="s">
        <v>16985</v>
      </c>
      <c r="B3270" s="1"/>
      <c r="C3270" s="1" t="s">
        <v>16986</v>
      </c>
      <c r="D3270" s="1" t="s">
        <v>16988</v>
      </c>
      <c r="E3270" s="1" t="s">
        <v>285</v>
      </c>
      <c r="F3270" s="3" t="s">
        <v>2835</v>
      </c>
      <c r="G3270" s="1" t="s">
        <v>129</v>
      </c>
      <c r="H3270" s="3" t="s">
        <v>129</v>
      </c>
      <c r="I3270" s="3" t="s">
        <v>1857</v>
      </c>
      <c r="J3270" s="3" t="s">
        <v>16987</v>
      </c>
    </row>
    <row r="3271" spans="1:10" x14ac:dyDescent="0.3">
      <c r="A3271" s="1" t="s">
        <v>16989</v>
      </c>
      <c r="B3271" s="1" t="s">
        <v>69</v>
      </c>
      <c r="C3271" s="1" t="s">
        <v>16990</v>
      </c>
      <c r="D3271" s="1" t="s">
        <v>16992</v>
      </c>
      <c r="E3271" s="1" t="s">
        <v>113</v>
      </c>
      <c r="F3271" s="3" t="s">
        <v>16993</v>
      </c>
      <c r="G3271" s="1" t="s">
        <v>58</v>
      </c>
      <c r="H3271" s="3" t="s">
        <v>58</v>
      </c>
      <c r="I3271" s="3" t="s">
        <v>59</v>
      </c>
      <c r="J3271" s="3" t="s">
        <v>16991</v>
      </c>
    </row>
    <row r="3272" spans="1:10" x14ac:dyDescent="0.3">
      <c r="A3272" s="1" t="s">
        <v>16994</v>
      </c>
      <c r="B3272" s="1"/>
      <c r="C3272" s="1" t="s">
        <v>16995</v>
      </c>
      <c r="D3272" s="1" t="s">
        <v>16997</v>
      </c>
      <c r="E3272" s="1" t="s">
        <v>89</v>
      </c>
      <c r="F3272" s="3" t="s">
        <v>16998</v>
      </c>
      <c r="G3272" s="1" t="s">
        <v>2177</v>
      </c>
      <c r="H3272" s="3" t="s">
        <v>2177</v>
      </c>
      <c r="I3272" s="3" t="s">
        <v>2178</v>
      </c>
      <c r="J3272" s="3" t="s">
        <v>16996</v>
      </c>
    </row>
    <row r="3273" spans="1:10" x14ac:dyDescent="0.3">
      <c r="A3273" s="1" t="s">
        <v>16999</v>
      </c>
      <c r="B3273" s="1" t="s">
        <v>11</v>
      </c>
      <c r="C3273" s="1" t="s">
        <v>17000</v>
      </c>
      <c r="D3273" s="1" t="s">
        <v>17002</v>
      </c>
      <c r="E3273" s="1" t="s">
        <v>45</v>
      </c>
      <c r="F3273" s="3" t="s">
        <v>17003</v>
      </c>
      <c r="G3273" s="1" t="s">
        <v>2156</v>
      </c>
      <c r="H3273" s="3" t="s">
        <v>2156</v>
      </c>
      <c r="I3273" s="3" t="s">
        <v>2157</v>
      </c>
      <c r="J3273" s="3" t="s">
        <v>17001</v>
      </c>
    </row>
    <row r="3274" spans="1:10" x14ac:dyDescent="0.3">
      <c r="A3274" s="1" t="s">
        <v>17004</v>
      </c>
      <c r="B3274" s="1" t="s">
        <v>69</v>
      </c>
      <c r="C3274" s="1" t="s">
        <v>17005</v>
      </c>
      <c r="D3274" s="1" t="s">
        <v>17009</v>
      </c>
      <c r="E3274" s="1" t="s">
        <v>10</v>
      </c>
      <c r="F3274" s="3" t="s">
        <v>17010</v>
      </c>
      <c r="G3274" s="1" t="s">
        <v>17007</v>
      </c>
      <c r="H3274" s="3" t="s">
        <v>17007</v>
      </c>
      <c r="I3274" s="3" t="s">
        <v>17008</v>
      </c>
      <c r="J3274" s="3" t="s">
        <v>17006</v>
      </c>
    </row>
    <row r="3275" spans="1:10" x14ac:dyDescent="0.3">
      <c r="A3275" s="1" t="s">
        <v>17011</v>
      </c>
      <c r="B3275" s="1"/>
      <c r="C3275" s="1" t="s">
        <v>17012</v>
      </c>
      <c r="D3275" s="1" t="s">
        <v>17016</v>
      </c>
      <c r="E3275" s="1" t="s">
        <v>313</v>
      </c>
      <c r="F3275" s="3" t="s">
        <v>17017</v>
      </c>
      <c r="G3275" s="1" t="s">
        <v>17014</v>
      </c>
      <c r="H3275" s="3" t="s">
        <v>17014</v>
      </c>
      <c r="I3275" s="3" t="s">
        <v>17015</v>
      </c>
      <c r="J3275" s="3" t="s">
        <v>17013</v>
      </c>
    </row>
    <row r="3276" spans="1:10" x14ac:dyDescent="0.3">
      <c r="A3276" s="1" t="s">
        <v>17018</v>
      </c>
      <c r="B3276" s="1"/>
      <c r="C3276" s="1" t="s">
        <v>17019</v>
      </c>
      <c r="D3276" s="1" t="s">
        <v>17023</v>
      </c>
      <c r="E3276" s="1" t="s">
        <v>25</v>
      </c>
      <c r="F3276" s="3" t="s">
        <v>17024</v>
      </c>
      <c r="G3276" s="1" t="s">
        <v>17014</v>
      </c>
      <c r="H3276" s="3" t="s">
        <v>17021</v>
      </c>
      <c r="I3276" s="3" t="s">
        <v>17022</v>
      </c>
      <c r="J3276" s="3" t="s">
        <v>17020</v>
      </c>
    </row>
    <row r="3277" spans="1:10" x14ac:dyDescent="0.3">
      <c r="A3277" s="1" t="s">
        <v>17025</v>
      </c>
      <c r="B3277" s="1" t="s">
        <v>11</v>
      </c>
      <c r="C3277" s="1" t="s">
        <v>17026</v>
      </c>
      <c r="D3277" s="1" t="s">
        <v>17030</v>
      </c>
      <c r="E3277" s="1" t="s">
        <v>51</v>
      </c>
      <c r="F3277" s="3" t="s">
        <v>17031</v>
      </c>
      <c r="G3277" s="1" t="s">
        <v>1109</v>
      </c>
      <c r="H3277" s="3" t="s">
        <v>17028</v>
      </c>
      <c r="I3277" s="3" t="s">
        <v>17029</v>
      </c>
      <c r="J3277" s="3" t="s">
        <v>17027</v>
      </c>
    </row>
    <row r="3278" spans="1:10" x14ac:dyDescent="0.3">
      <c r="A3278" s="1" t="s">
        <v>17032</v>
      </c>
      <c r="B3278" s="1"/>
      <c r="C3278" s="1" t="s">
        <v>17033</v>
      </c>
      <c r="D3278" s="1" t="s">
        <v>14496</v>
      </c>
      <c r="E3278" s="1" t="s">
        <v>14</v>
      </c>
      <c r="F3278" s="3" t="s">
        <v>4115</v>
      </c>
      <c r="G3278" s="1" t="s">
        <v>4112</v>
      </c>
      <c r="H3278" s="3" t="s">
        <v>4112</v>
      </c>
      <c r="I3278" s="3" t="s">
        <v>4113</v>
      </c>
      <c r="J3278" s="3" t="s">
        <v>17034</v>
      </c>
    </row>
    <row r="3279" spans="1:10" x14ac:dyDescent="0.3">
      <c r="A3279" s="1" t="s">
        <v>17035</v>
      </c>
      <c r="B3279" s="1"/>
      <c r="C3279" s="1" t="s">
        <v>17036</v>
      </c>
      <c r="D3279" s="1" t="s">
        <v>17038</v>
      </c>
      <c r="E3279" s="1" t="s">
        <v>441</v>
      </c>
      <c r="F3279" s="3" t="s">
        <v>4177</v>
      </c>
      <c r="G3279" s="1" t="s">
        <v>332</v>
      </c>
      <c r="H3279" s="3" t="s">
        <v>10428</v>
      </c>
      <c r="I3279" s="3" t="s">
        <v>3096</v>
      </c>
      <c r="J3279" s="3" t="s">
        <v>17037</v>
      </c>
    </row>
    <row r="3280" spans="1:10" x14ac:dyDescent="0.3">
      <c r="A3280" s="1" t="s">
        <v>17039</v>
      </c>
      <c r="B3280" s="1"/>
      <c r="C3280" s="1" t="s">
        <v>17040</v>
      </c>
      <c r="D3280" s="1" t="s">
        <v>17042</v>
      </c>
      <c r="E3280" s="1" t="s">
        <v>35</v>
      </c>
      <c r="F3280" s="3" t="s">
        <v>17043</v>
      </c>
      <c r="G3280" s="1" t="s">
        <v>427</v>
      </c>
      <c r="H3280" s="3" t="s">
        <v>427</v>
      </c>
      <c r="I3280" s="3" t="s">
        <v>2534</v>
      </c>
      <c r="J3280" s="3" t="s">
        <v>17041</v>
      </c>
    </row>
    <row r="3281" spans="1:10" x14ac:dyDescent="0.3">
      <c r="A3281" s="1" t="s">
        <v>17044</v>
      </c>
      <c r="B3281" s="1"/>
      <c r="C3281" s="1" t="s">
        <v>17045</v>
      </c>
      <c r="D3281" s="1" t="s">
        <v>17047</v>
      </c>
      <c r="E3281" s="1" t="s">
        <v>61</v>
      </c>
      <c r="F3281" s="3" t="s">
        <v>17048</v>
      </c>
      <c r="G3281" s="1" t="s">
        <v>288</v>
      </c>
      <c r="H3281" s="3" t="s">
        <v>525</v>
      </c>
      <c r="I3281" s="3" t="s">
        <v>526</v>
      </c>
      <c r="J3281" s="3" t="s">
        <v>17046</v>
      </c>
    </row>
    <row r="3282" spans="1:10" x14ac:dyDescent="0.3">
      <c r="A3282" s="1" t="s">
        <v>17049</v>
      </c>
      <c r="B3282" s="1" t="s">
        <v>69</v>
      </c>
      <c r="C3282" s="1" t="s">
        <v>17050</v>
      </c>
      <c r="D3282" s="1" t="s">
        <v>17052</v>
      </c>
      <c r="E3282" s="1" t="s">
        <v>10</v>
      </c>
      <c r="F3282" s="3" t="s">
        <v>17053</v>
      </c>
      <c r="G3282" s="1" t="s">
        <v>10394</v>
      </c>
      <c r="H3282" s="3" t="s">
        <v>10394</v>
      </c>
      <c r="I3282" s="3" t="s">
        <v>10448</v>
      </c>
      <c r="J3282" s="3" t="s">
        <v>17051</v>
      </c>
    </row>
    <row r="3283" spans="1:10" x14ac:dyDescent="0.3">
      <c r="A3283" s="1" t="s">
        <v>17054</v>
      </c>
      <c r="B3283" s="1" t="s">
        <v>11</v>
      </c>
      <c r="C3283" s="1" t="s">
        <v>17055</v>
      </c>
      <c r="D3283" s="1" t="s">
        <v>17057</v>
      </c>
      <c r="E3283" s="1" t="s">
        <v>25</v>
      </c>
      <c r="F3283" s="3" t="s">
        <v>14217</v>
      </c>
      <c r="G3283" s="1" t="s">
        <v>309</v>
      </c>
      <c r="H3283" s="3" t="s">
        <v>309</v>
      </c>
      <c r="I3283" s="3" t="s">
        <v>310</v>
      </c>
      <c r="J3283" s="3" t="s">
        <v>17056</v>
      </c>
    </row>
    <row r="3284" spans="1:10" x14ac:dyDescent="0.3">
      <c r="A3284" s="1" t="s">
        <v>17058</v>
      </c>
      <c r="B3284" s="1" t="s">
        <v>168</v>
      </c>
      <c r="C3284" s="1" t="s">
        <v>17059</v>
      </c>
      <c r="D3284" s="1" t="s">
        <v>17061</v>
      </c>
      <c r="E3284" s="1" t="s">
        <v>133</v>
      </c>
      <c r="F3284" s="3" t="s">
        <v>1582</v>
      </c>
      <c r="G3284" s="1" t="s">
        <v>12130</v>
      </c>
      <c r="H3284" s="3" t="s">
        <v>12130</v>
      </c>
      <c r="I3284" s="3" t="s">
        <v>12131</v>
      </c>
      <c r="J3284" s="3" t="s">
        <v>17060</v>
      </c>
    </row>
    <row r="3285" spans="1:10" x14ac:dyDescent="0.3">
      <c r="A3285" s="1" t="s">
        <v>17062</v>
      </c>
      <c r="B3285" s="1" t="s">
        <v>69</v>
      </c>
      <c r="C3285" s="1" t="s">
        <v>17063</v>
      </c>
      <c r="D3285" s="1" t="s">
        <v>17064</v>
      </c>
      <c r="E3285" s="1" t="s">
        <v>14</v>
      </c>
      <c r="F3285" s="3" t="s">
        <v>17065</v>
      </c>
      <c r="G3285" s="1" t="s">
        <v>538</v>
      </c>
      <c r="H3285" s="3" t="s">
        <v>538</v>
      </c>
      <c r="I3285" s="3" t="s">
        <v>11519</v>
      </c>
      <c r="J3285" s="3" t="s">
        <v>834</v>
      </c>
    </row>
    <row r="3286" spans="1:10" x14ac:dyDescent="0.3">
      <c r="A3286" s="1" t="s">
        <v>17066</v>
      </c>
      <c r="B3286" s="1"/>
      <c r="C3286" s="1" t="s">
        <v>17067</v>
      </c>
      <c r="D3286" s="1" t="s">
        <v>17068</v>
      </c>
      <c r="E3286" s="1" t="s">
        <v>54</v>
      </c>
      <c r="F3286" s="3" t="s">
        <v>1983</v>
      </c>
      <c r="G3286" s="1" t="s">
        <v>163</v>
      </c>
      <c r="H3286" s="3" t="s">
        <v>163</v>
      </c>
      <c r="I3286" s="3" t="s">
        <v>1479</v>
      </c>
      <c r="J3286" s="3" t="s">
        <v>2989</v>
      </c>
    </row>
    <row r="3287" spans="1:10" x14ac:dyDescent="0.3">
      <c r="A3287" s="1" t="s">
        <v>17069</v>
      </c>
      <c r="B3287" s="1"/>
      <c r="C3287" s="1" t="s">
        <v>17070</v>
      </c>
      <c r="D3287" s="1" t="s">
        <v>17072</v>
      </c>
      <c r="E3287" s="1" t="s">
        <v>45</v>
      </c>
      <c r="F3287" s="3" t="s">
        <v>17073</v>
      </c>
      <c r="G3287" s="1" t="s">
        <v>787</v>
      </c>
      <c r="H3287" s="3" t="s">
        <v>787</v>
      </c>
      <c r="I3287" s="3" t="s">
        <v>788</v>
      </c>
      <c r="J3287" s="3" t="s">
        <v>17071</v>
      </c>
    </row>
    <row r="3288" spans="1:10" x14ac:dyDescent="0.3">
      <c r="A3288" s="1" t="s">
        <v>17074</v>
      </c>
      <c r="B3288" s="1"/>
      <c r="C3288" s="1" t="s">
        <v>17075</v>
      </c>
      <c r="D3288" s="1" t="s">
        <v>17079</v>
      </c>
      <c r="E3288" s="1" t="s">
        <v>51</v>
      </c>
      <c r="F3288" s="3" t="s">
        <v>17080</v>
      </c>
      <c r="G3288" s="1" t="s">
        <v>163</v>
      </c>
      <c r="H3288" s="3" t="s">
        <v>17077</v>
      </c>
      <c r="I3288" s="3" t="s">
        <v>17078</v>
      </c>
      <c r="J3288" s="3" t="s">
        <v>17076</v>
      </c>
    </row>
    <row r="3289" spans="1:10" x14ac:dyDescent="0.3">
      <c r="A3289" s="1" t="s">
        <v>17081</v>
      </c>
      <c r="B3289" s="1" t="s">
        <v>55</v>
      </c>
      <c r="C3289" s="1" t="s">
        <v>17082</v>
      </c>
      <c r="D3289" s="1" t="s">
        <v>17084</v>
      </c>
      <c r="E3289" s="1" t="s">
        <v>51</v>
      </c>
      <c r="F3289" s="3" t="s">
        <v>17085</v>
      </c>
      <c r="G3289" s="1" t="s">
        <v>753</v>
      </c>
      <c r="H3289" s="3" t="s">
        <v>1262</v>
      </c>
      <c r="I3289" s="3" t="s">
        <v>1263</v>
      </c>
      <c r="J3289" s="3" t="s">
        <v>17083</v>
      </c>
    </row>
    <row r="3290" spans="1:10" x14ac:dyDescent="0.3">
      <c r="A3290" s="1" t="s">
        <v>17086</v>
      </c>
      <c r="B3290" s="1"/>
      <c r="C3290" s="1" t="s">
        <v>17087</v>
      </c>
      <c r="D3290" s="1" t="s">
        <v>17089</v>
      </c>
      <c r="E3290" s="1" t="s">
        <v>151</v>
      </c>
      <c r="F3290" s="3" t="s">
        <v>17090</v>
      </c>
      <c r="G3290" s="1" t="s">
        <v>427</v>
      </c>
      <c r="H3290" s="3" t="s">
        <v>427</v>
      </c>
      <c r="I3290" s="3" t="s">
        <v>2534</v>
      </c>
      <c r="J3290" s="3" t="s">
        <v>17088</v>
      </c>
    </row>
    <row r="3291" spans="1:10" x14ac:dyDescent="0.3">
      <c r="A3291" s="1" t="s">
        <v>17091</v>
      </c>
      <c r="B3291" s="1" t="s">
        <v>69</v>
      </c>
      <c r="C3291" s="1" t="s">
        <v>17092</v>
      </c>
      <c r="D3291" s="1" t="s">
        <v>17094</v>
      </c>
      <c r="E3291" s="1" t="s">
        <v>402</v>
      </c>
      <c r="F3291" s="3" t="s">
        <v>17095</v>
      </c>
      <c r="G3291" s="1" t="s">
        <v>48</v>
      </c>
      <c r="H3291" s="3" t="s">
        <v>17093</v>
      </c>
      <c r="I3291" s="3" t="s">
        <v>1040</v>
      </c>
      <c r="J3291" s="3" t="s">
        <v>12324</v>
      </c>
    </row>
    <row r="3292" spans="1:10" x14ac:dyDescent="0.3">
      <c r="A3292" s="1" t="s">
        <v>17096</v>
      </c>
      <c r="B3292" s="1"/>
      <c r="C3292" s="1" t="s">
        <v>17097</v>
      </c>
      <c r="D3292" s="1" t="s">
        <v>17099</v>
      </c>
      <c r="E3292" s="1" t="s">
        <v>45</v>
      </c>
      <c r="F3292" s="3" t="s">
        <v>3825</v>
      </c>
      <c r="G3292" s="1" t="s">
        <v>146</v>
      </c>
      <c r="H3292" s="3" t="s">
        <v>146</v>
      </c>
      <c r="I3292" s="3" t="s">
        <v>1206</v>
      </c>
      <c r="J3292" s="3" t="s">
        <v>17098</v>
      </c>
    </row>
    <row r="3293" spans="1:10" x14ac:dyDescent="0.3">
      <c r="A3293" s="1" t="s">
        <v>17100</v>
      </c>
      <c r="B3293" s="1"/>
      <c r="C3293" s="1" t="s">
        <v>17101</v>
      </c>
      <c r="D3293" s="1" t="s">
        <v>17103</v>
      </c>
      <c r="E3293" s="1" t="s">
        <v>80</v>
      </c>
      <c r="F3293" s="3" t="s">
        <v>17104</v>
      </c>
      <c r="G3293" s="1" t="s">
        <v>2431</v>
      </c>
      <c r="H3293" s="3" t="s">
        <v>2431</v>
      </c>
      <c r="I3293" s="3" t="s">
        <v>2432</v>
      </c>
      <c r="J3293" s="3" t="s">
        <v>17102</v>
      </c>
    </row>
    <row r="3294" spans="1:10" x14ac:dyDescent="0.3">
      <c r="A3294" s="1" t="s">
        <v>432</v>
      </c>
      <c r="B3294" s="1" t="s">
        <v>11</v>
      </c>
      <c r="C3294" s="1" t="s">
        <v>17105</v>
      </c>
      <c r="D3294" s="1" t="s">
        <v>17107</v>
      </c>
      <c r="E3294" s="1" t="s">
        <v>51</v>
      </c>
      <c r="F3294" s="3" t="s">
        <v>2579</v>
      </c>
      <c r="G3294" s="1" t="s">
        <v>146</v>
      </c>
      <c r="H3294" s="3" t="s">
        <v>146</v>
      </c>
      <c r="I3294" s="3" t="s">
        <v>1206</v>
      </c>
      <c r="J3294" s="3" t="s">
        <v>17106</v>
      </c>
    </row>
    <row r="3295" spans="1:10" x14ac:dyDescent="0.3">
      <c r="A3295" s="1" t="s">
        <v>17108</v>
      </c>
      <c r="B3295" s="1" t="s">
        <v>69</v>
      </c>
      <c r="C3295" s="1" t="s">
        <v>17109</v>
      </c>
      <c r="D3295" s="1" t="s">
        <v>17110</v>
      </c>
      <c r="E3295" s="1" t="s">
        <v>175</v>
      </c>
      <c r="F3295" s="3" t="s">
        <v>609</v>
      </c>
      <c r="G3295" s="1" t="s">
        <v>232</v>
      </c>
      <c r="H3295" s="3" t="s">
        <v>232</v>
      </c>
      <c r="I3295" s="3" t="s">
        <v>233</v>
      </c>
      <c r="J3295" s="3" t="s">
        <v>13985</v>
      </c>
    </row>
    <row r="3296" spans="1:10" x14ac:dyDescent="0.3">
      <c r="A3296" s="1" t="s">
        <v>17111</v>
      </c>
      <c r="B3296" s="1"/>
      <c r="C3296" s="1" t="s">
        <v>17112</v>
      </c>
      <c r="D3296" s="1" t="s">
        <v>17114</v>
      </c>
      <c r="E3296" s="1" t="s">
        <v>14</v>
      </c>
      <c r="F3296" s="3" t="s">
        <v>17115</v>
      </c>
      <c r="G3296" s="1" t="s">
        <v>1211</v>
      </c>
      <c r="H3296" s="3" t="s">
        <v>6976</v>
      </c>
      <c r="I3296" s="3" t="s">
        <v>6977</v>
      </c>
      <c r="J3296" s="3" t="s">
        <v>17113</v>
      </c>
    </row>
    <row r="3297" spans="1:10" x14ac:dyDescent="0.3">
      <c r="A3297" s="1" t="s">
        <v>17116</v>
      </c>
      <c r="B3297" s="1" t="s">
        <v>168</v>
      </c>
      <c r="C3297" s="1" t="s">
        <v>17117</v>
      </c>
      <c r="D3297" s="1" t="s">
        <v>17118</v>
      </c>
      <c r="E3297" s="1" t="s">
        <v>25</v>
      </c>
      <c r="F3297" s="3" t="s">
        <v>1196</v>
      </c>
      <c r="G3297" s="1" t="s">
        <v>858</v>
      </c>
      <c r="H3297" s="3" t="s">
        <v>858</v>
      </c>
      <c r="I3297" s="3" t="s">
        <v>859</v>
      </c>
      <c r="J3297" s="3" t="s">
        <v>13424</v>
      </c>
    </row>
    <row r="3298" spans="1:10" x14ac:dyDescent="0.3">
      <c r="A3298" s="1" t="s">
        <v>17119</v>
      </c>
      <c r="B3298" s="1" t="s">
        <v>55</v>
      </c>
      <c r="C3298" s="1" t="s">
        <v>17120</v>
      </c>
      <c r="D3298" s="1" t="s">
        <v>17122</v>
      </c>
      <c r="E3298" s="1" t="s">
        <v>54</v>
      </c>
      <c r="F3298" s="3" t="s">
        <v>17123</v>
      </c>
      <c r="G3298" s="1" t="s">
        <v>206</v>
      </c>
      <c r="H3298" s="3" t="s">
        <v>206</v>
      </c>
      <c r="I3298" s="3" t="s">
        <v>207</v>
      </c>
      <c r="J3298" s="3" t="s">
        <v>17121</v>
      </c>
    </row>
    <row r="3299" spans="1:10" x14ac:dyDescent="0.3">
      <c r="A3299" s="1" t="s">
        <v>17124</v>
      </c>
      <c r="B3299" s="1"/>
      <c r="C3299" s="1" t="s">
        <v>17125</v>
      </c>
      <c r="D3299" s="1" t="s">
        <v>17129</v>
      </c>
      <c r="E3299" s="1" t="s">
        <v>35</v>
      </c>
      <c r="F3299" s="3" t="s">
        <v>17130</v>
      </c>
      <c r="G3299" s="1" t="s">
        <v>65</v>
      </c>
      <c r="H3299" s="3" t="s">
        <v>17127</v>
      </c>
      <c r="I3299" s="3" t="s">
        <v>17128</v>
      </c>
      <c r="J3299" s="3" t="s">
        <v>17126</v>
      </c>
    </row>
    <row r="3300" spans="1:10" x14ac:dyDescent="0.3">
      <c r="A3300" s="1" t="s">
        <v>17131</v>
      </c>
      <c r="B3300" s="1" t="s">
        <v>168</v>
      </c>
      <c r="C3300" s="1" t="s">
        <v>17132</v>
      </c>
      <c r="D3300" s="1" t="s">
        <v>17134</v>
      </c>
      <c r="E3300" s="1" t="s">
        <v>175</v>
      </c>
      <c r="F3300" s="3" t="s">
        <v>17135</v>
      </c>
      <c r="G3300" s="1" t="s">
        <v>232</v>
      </c>
      <c r="H3300" s="3" t="s">
        <v>232</v>
      </c>
      <c r="I3300" s="3" t="s">
        <v>233</v>
      </c>
      <c r="J3300" s="3" t="s">
        <v>17133</v>
      </c>
    </row>
    <row r="3301" spans="1:10" x14ac:dyDescent="0.3">
      <c r="A3301" s="1" t="s">
        <v>17136</v>
      </c>
      <c r="B3301" s="1"/>
      <c r="C3301" s="1" t="s">
        <v>17137</v>
      </c>
      <c r="D3301" s="1" t="s">
        <v>17142</v>
      </c>
      <c r="E3301" s="1" t="s">
        <v>35</v>
      </c>
      <c r="F3301" s="3" t="s">
        <v>17143</v>
      </c>
      <c r="G3301" s="1" t="s">
        <v>17139</v>
      </c>
      <c r="H3301" s="3" t="s">
        <v>17140</v>
      </c>
      <c r="I3301" s="3" t="s">
        <v>17141</v>
      </c>
      <c r="J3301" s="3" t="s">
        <v>17138</v>
      </c>
    </row>
    <row r="3302" spans="1:10" x14ac:dyDescent="0.3">
      <c r="A3302" s="1" t="s">
        <v>17144</v>
      </c>
      <c r="B3302" s="1"/>
      <c r="C3302" s="1" t="s">
        <v>17145</v>
      </c>
      <c r="D3302" s="1" t="s">
        <v>17147</v>
      </c>
      <c r="E3302" s="1" t="s">
        <v>45</v>
      </c>
      <c r="F3302" s="3" t="s">
        <v>17148</v>
      </c>
      <c r="G3302" s="1" t="s">
        <v>15</v>
      </c>
      <c r="H3302" s="3" t="s">
        <v>6907</v>
      </c>
      <c r="I3302" s="3" t="s">
        <v>5286</v>
      </c>
      <c r="J3302" s="3" t="s">
        <v>17146</v>
      </c>
    </row>
    <row r="3303" spans="1:10" x14ac:dyDescent="0.3">
      <c r="A3303" s="1" t="s">
        <v>17149</v>
      </c>
      <c r="B3303" s="1" t="s">
        <v>1519</v>
      </c>
      <c r="C3303" s="1" t="s">
        <v>17150</v>
      </c>
      <c r="D3303" s="1" t="s">
        <v>17152</v>
      </c>
      <c r="E3303" s="1" t="s">
        <v>224</v>
      </c>
      <c r="F3303" s="3" t="s">
        <v>17153</v>
      </c>
      <c r="G3303" s="1" t="s">
        <v>464</v>
      </c>
      <c r="H3303" s="3" t="s">
        <v>17151</v>
      </c>
      <c r="I3303" s="3" t="s">
        <v>1552</v>
      </c>
      <c r="J3303" s="3" t="s">
        <v>1550</v>
      </c>
    </row>
    <row r="3304" spans="1:10" x14ac:dyDescent="0.3">
      <c r="A3304" s="1" t="s">
        <v>17154</v>
      </c>
      <c r="B3304" s="1" t="s">
        <v>11</v>
      </c>
      <c r="C3304" s="1" t="s">
        <v>17155</v>
      </c>
      <c r="D3304" s="1" t="s">
        <v>17157</v>
      </c>
      <c r="E3304" s="1" t="s">
        <v>80</v>
      </c>
      <c r="F3304" s="3" t="s">
        <v>17158</v>
      </c>
      <c r="G3304" s="1" t="s">
        <v>5236</v>
      </c>
      <c r="H3304" s="3" t="s">
        <v>5236</v>
      </c>
      <c r="I3304" s="3" t="s">
        <v>8214</v>
      </c>
      <c r="J3304" s="3" t="s">
        <v>17156</v>
      </c>
    </row>
    <row r="3305" spans="1:10" x14ac:dyDescent="0.3">
      <c r="A3305" s="1" t="s">
        <v>17159</v>
      </c>
      <c r="B3305" s="1"/>
      <c r="C3305" s="1" t="s">
        <v>17160</v>
      </c>
      <c r="D3305" s="1" t="s">
        <v>17162</v>
      </c>
      <c r="E3305" s="1" t="s">
        <v>35</v>
      </c>
      <c r="F3305" s="3" t="s">
        <v>17163</v>
      </c>
      <c r="G3305" s="1" t="s">
        <v>3049</v>
      </c>
      <c r="H3305" s="3" t="s">
        <v>3049</v>
      </c>
      <c r="I3305" s="3" t="s">
        <v>6175</v>
      </c>
      <c r="J3305" s="3" t="s">
        <v>17161</v>
      </c>
    </row>
    <row r="3306" spans="1:10" x14ac:dyDescent="0.3">
      <c r="A3306" s="1" t="s">
        <v>17164</v>
      </c>
      <c r="B3306" s="1"/>
      <c r="C3306" s="1" t="s">
        <v>17165</v>
      </c>
      <c r="D3306" s="1" t="s">
        <v>17167</v>
      </c>
      <c r="E3306" s="1" t="s">
        <v>42</v>
      </c>
      <c r="F3306" s="3" t="s">
        <v>17168</v>
      </c>
      <c r="G3306" s="1" t="s">
        <v>847</v>
      </c>
      <c r="H3306" s="3" t="s">
        <v>847</v>
      </c>
      <c r="I3306" s="3" t="s">
        <v>848</v>
      </c>
      <c r="J3306" s="3" t="s">
        <v>17166</v>
      </c>
    </row>
    <row r="3307" spans="1:10" x14ac:dyDescent="0.3">
      <c r="A3307" s="1" t="s">
        <v>17169</v>
      </c>
      <c r="B3307" s="1"/>
      <c r="C3307" s="1" t="s">
        <v>17170</v>
      </c>
      <c r="D3307" s="1" t="s">
        <v>17172</v>
      </c>
      <c r="E3307" s="1" t="s">
        <v>52</v>
      </c>
      <c r="F3307" s="3" t="s">
        <v>17173</v>
      </c>
      <c r="G3307" s="1" t="s">
        <v>260</v>
      </c>
      <c r="H3307" s="3" t="s">
        <v>1172</v>
      </c>
      <c r="I3307" s="3" t="s">
        <v>262</v>
      </c>
      <c r="J3307" s="3" t="s">
        <v>17171</v>
      </c>
    </row>
    <row r="3308" spans="1:10" x14ac:dyDescent="0.3">
      <c r="A3308" s="1" t="s">
        <v>17174</v>
      </c>
      <c r="B3308" s="1" t="s">
        <v>168</v>
      </c>
      <c r="C3308" s="1" t="s">
        <v>17175</v>
      </c>
      <c r="D3308" s="1" t="s">
        <v>17177</v>
      </c>
      <c r="E3308" s="1" t="s">
        <v>142</v>
      </c>
      <c r="F3308" s="3" t="s">
        <v>17178</v>
      </c>
      <c r="G3308" s="1" t="s">
        <v>4381</v>
      </c>
      <c r="H3308" s="3" t="s">
        <v>4381</v>
      </c>
      <c r="I3308" s="3" t="s">
        <v>4382</v>
      </c>
      <c r="J3308" s="3" t="s">
        <v>17176</v>
      </c>
    </row>
    <row r="3309" spans="1:10" x14ac:dyDescent="0.3">
      <c r="A3309" s="1" t="s">
        <v>17179</v>
      </c>
      <c r="B3309" s="1" t="s">
        <v>168</v>
      </c>
      <c r="C3309" s="1" t="s">
        <v>17180</v>
      </c>
      <c r="D3309" s="1" t="s">
        <v>17182</v>
      </c>
      <c r="E3309" s="1" t="s">
        <v>80</v>
      </c>
      <c r="F3309" s="3" t="s">
        <v>6435</v>
      </c>
      <c r="G3309" s="1" t="s">
        <v>48</v>
      </c>
      <c r="H3309" s="3" t="s">
        <v>48</v>
      </c>
      <c r="I3309" s="3" t="s">
        <v>49</v>
      </c>
      <c r="J3309" s="3" t="s">
        <v>17181</v>
      </c>
    </row>
    <row r="3310" spans="1:10" x14ac:dyDescent="0.3">
      <c r="A3310" s="1" t="s">
        <v>17183</v>
      </c>
      <c r="B3310" s="1" t="s">
        <v>11</v>
      </c>
      <c r="C3310" s="1" t="s">
        <v>17184</v>
      </c>
      <c r="D3310" s="1" t="s">
        <v>17186</v>
      </c>
      <c r="E3310" s="1" t="s">
        <v>14</v>
      </c>
      <c r="F3310" s="3" t="s">
        <v>17187</v>
      </c>
      <c r="G3310" s="1" t="s">
        <v>146</v>
      </c>
      <c r="H3310" s="3" t="s">
        <v>147</v>
      </c>
      <c r="I3310" s="3" t="s">
        <v>148</v>
      </c>
      <c r="J3310" s="3" t="s">
        <v>17185</v>
      </c>
    </row>
    <row r="3311" spans="1:10" x14ac:dyDescent="0.3">
      <c r="A3311" s="1" t="s">
        <v>17188</v>
      </c>
      <c r="B3311" s="1"/>
      <c r="C3311" s="1" t="s">
        <v>17189</v>
      </c>
      <c r="D3311" s="1" t="s">
        <v>17191</v>
      </c>
      <c r="E3311" s="1" t="s">
        <v>10</v>
      </c>
      <c r="F3311" s="3" t="s">
        <v>17192</v>
      </c>
      <c r="G3311" s="1" t="s">
        <v>1233</v>
      </c>
      <c r="H3311" s="3" t="s">
        <v>1233</v>
      </c>
      <c r="I3311" s="3" t="s">
        <v>3584</v>
      </c>
      <c r="J3311" s="3" t="s">
        <v>17190</v>
      </c>
    </row>
    <row r="3312" spans="1:10" x14ac:dyDescent="0.3">
      <c r="A3312" s="1" t="s">
        <v>17193</v>
      </c>
      <c r="B3312" s="1" t="s">
        <v>11</v>
      </c>
      <c r="C3312" s="1" t="s">
        <v>17194</v>
      </c>
      <c r="D3312" s="1" t="s">
        <v>17195</v>
      </c>
      <c r="E3312" s="1" t="s">
        <v>25</v>
      </c>
      <c r="F3312" s="3" t="s">
        <v>8548</v>
      </c>
      <c r="G3312" s="1" t="s">
        <v>1248</v>
      </c>
      <c r="H3312" s="3" t="s">
        <v>1248</v>
      </c>
      <c r="I3312" s="3" t="s">
        <v>3035</v>
      </c>
      <c r="J3312" s="3" t="s">
        <v>10992</v>
      </c>
    </row>
    <row r="3313" spans="1:10" x14ac:dyDescent="0.3">
      <c r="A3313" s="1" t="s">
        <v>17196</v>
      </c>
      <c r="B3313" s="1"/>
      <c r="C3313" s="1" t="s">
        <v>17197</v>
      </c>
      <c r="D3313" s="1" t="s">
        <v>17199</v>
      </c>
      <c r="E3313" s="1" t="s">
        <v>210</v>
      </c>
      <c r="F3313" s="3" t="s">
        <v>17200</v>
      </c>
      <c r="G3313" s="1" t="s">
        <v>5960</v>
      </c>
      <c r="H3313" s="3" t="s">
        <v>5960</v>
      </c>
      <c r="I3313" s="3" t="s">
        <v>5961</v>
      </c>
      <c r="J3313" s="3" t="s">
        <v>17198</v>
      </c>
    </row>
    <row r="3314" spans="1:10" x14ac:dyDescent="0.3">
      <c r="A3314" s="1" t="s">
        <v>17201</v>
      </c>
      <c r="B3314" s="1"/>
      <c r="C3314" s="1" t="s">
        <v>17202</v>
      </c>
      <c r="D3314" s="1" t="s">
        <v>17204</v>
      </c>
      <c r="E3314" s="1" t="s">
        <v>61</v>
      </c>
      <c r="F3314" s="3" t="s">
        <v>17205</v>
      </c>
      <c r="G3314" s="1" t="s">
        <v>703</v>
      </c>
      <c r="H3314" s="3" t="s">
        <v>704</v>
      </c>
      <c r="I3314" s="3" t="s">
        <v>705</v>
      </c>
      <c r="J3314" s="3" t="s">
        <v>17203</v>
      </c>
    </row>
    <row r="3315" spans="1:10" x14ac:dyDescent="0.3">
      <c r="A3315" s="1" t="s">
        <v>17206</v>
      </c>
      <c r="B3315" s="1" t="s">
        <v>55</v>
      </c>
      <c r="C3315" s="1" t="s">
        <v>17207</v>
      </c>
      <c r="D3315" s="1" t="s">
        <v>17209</v>
      </c>
      <c r="E3315" s="1" t="s">
        <v>51</v>
      </c>
      <c r="F3315" s="3" t="s">
        <v>17210</v>
      </c>
      <c r="G3315" s="1" t="s">
        <v>2994</v>
      </c>
      <c r="H3315" s="3" t="s">
        <v>2994</v>
      </c>
      <c r="I3315" s="3" t="s">
        <v>2995</v>
      </c>
      <c r="J3315" s="3" t="s">
        <v>17208</v>
      </c>
    </row>
    <row r="3316" spans="1:10" x14ac:dyDescent="0.3">
      <c r="A3316" s="1" t="s">
        <v>17211</v>
      </c>
      <c r="B3316" s="1"/>
      <c r="C3316" s="1" t="s">
        <v>17212</v>
      </c>
      <c r="D3316" s="1" t="s">
        <v>17214</v>
      </c>
      <c r="E3316" s="1" t="s">
        <v>35</v>
      </c>
      <c r="F3316" s="3" t="s">
        <v>3603</v>
      </c>
      <c r="G3316" s="1" t="s">
        <v>2567</v>
      </c>
      <c r="H3316" s="3" t="s">
        <v>2567</v>
      </c>
      <c r="I3316" s="3" t="s">
        <v>2568</v>
      </c>
      <c r="J3316" s="3" t="s">
        <v>17213</v>
      </c>
    </row>
    <row r="3317" spans="1:10" x14ac:dyDescent="0.3">
      <c r="A3317" s="1" t="s">
        <v>17215</v>
      </c>
      <c r="B3317" s="1"/>
      <c r="C3317" s="1" t="s">
        <v>17216</v>
      </c>
      <c r="D3317" s="1" t="s">
        <v>17218</v>
      </c>
      <c r="E3317" s="1" t="s">
        <v>51</v>
      </c>
      <c r="F3317" s="3" t="s">
        <v>1342</v>
      </c>
      <c r="G3317" s="1" t="s">
        <v>109</v>
      </c>
      <c r="H3317" s="3" t="s">
        <v>109</v>
      </c>
      <c r="I3317" s="3" t="s">
        <v>110</v>
      </c>
      <c r="J3317" s="3" t="s">
        <v>17217</v>
      </c>
    </row>
    <row r="3318" spans="1:10" x14ac:dyDescent="0.3">
      <c r="A3318" s="1" t="s">
        <v>17219</v>
      </c>
      <c r="B3318" s="1" t="s">
        <v>55</v>
      </c>
      <c r="C3318" s="1" t="s">
        <v>17220</v>
      </c>
      <c r="D3318" s="1" t="s">
        <v>17222</v>
      </c>
      <c r="E3318" s="1" t="s">
        <v>51</v>
      </c>
      <c r="F3318" s="3" t="s">
        <v>17223</v>
      </c>
      <c r="G3318" s="1" t="s">
        <v>10567</v>
      </c>
      <c r="H3318" s="3" t="s">
        <v>10567</v>
      </c>
      <c r="I3318" s="3" t="s">
        <v>10568</v>
      </c>
      <c r="J3318" s="3" t="s">
        <v>17221</v>
      </c>
    </row>
    <row r="3319" spans="1:10" x14ac:dyDescent="0.3">
      <c r="A3319" s="1" t="s">
        <v>17224</v>
      </c>
      <c r="B3319" s="1"/>
      <c r="C3319" s="1" t="s">
        <v>17225</v>
      </c>
      <c r="D3319" s="1" t="s">
        <v>17227</v>
      </c>
      <c r="E3319" s="1" t="s">
        <v>175</v>
      </c>
      <c r="F3319" s="3" t="s">
        <v>17228</v>
      </c>
      <c r="G3319" s="1" t="s">
        <v>38</v>
      </c>
      <c r="H3319" s="3" t="s">
        <v>39</v>
      </c>
      <c r="I3319" s="3" t="s">
        <v>40</v>
      </c>
      <c r="J3319" s="3" t="s">
        <v>17226</v>
      </c>
    </row>
    <row r="3320" spans="1:10" x14ac:dyDescent="0.3">
      <c r="A3320" s="1" t="s">
        <v>17229</v>
      </c>
      <c r="B3320" s="1"/>
      <c r="C3320" s="1" t="s">
        <v>17230</v>
      </c>
      <c r="D3320" s="1" t="s">
        <v>17227</v>
      </c>
      <c r="E3320" s="1" t="s">
        <v>61</v>
      </c>
      <c r="F3320" s="3" t="s">
        <v>17232</v>
      </c>
      <c r="G3320" s="1" t="s">
        <v>38</v>
      </c>
      <c r="H3320" s="3" t="s">
        <v>39</v>
      </c>
      <c r="I3320" s="3" t="s">
        <v>40</v>
      </c>
      <c r="J3320" s="3" t="s">
        <v>17231</v>
      </c>
    </row>
    <row r="3321" spans="1:10" x14ac:dyDescent="0.3">
      <c r="A3321" s="1" t="s">
        <v>17233</v>
      </c>
      <c r="B3321" s="1" t="s">
        <v>11</v>
      </c>
      <c r="C3321" s="1" t="s">
        <v>17234</v>
      </c>
      <c r="D3321" s="1" t="s">
        <v>17236</v>
      </c>
      <c r="E3321" s="1" t="s">
        <v>80</v>
      </c>
      <c r="F3321" s="3" t="s">
        <v>17237</v>
      </c>
      <c r="G3321" s="1" t="s">
        <v>753</v>
      </c>
      <c r="H3321" s="3" t="s">
        <v>753</v>
      </c>
      <c r="I3321" s="3" t="s">
        <v>754</v>
      </c>
      <c r="J3321" s="3" t="s">
        <v>17235</v>
      </c>
    </row>
    <row r="3322" spans="1:10" x14ac:dyDescent="0.3">
      <c r="A3322" s="1" t="s">
        <v>17238</v>
      </c>
      <c r="B3322" s="1"/>
      <c r="C3322" s="1" t="s">
        <v>17234</v>
      </c>
      <c r="D3322" s="1" t="s">
        <v>17242</v>
      </c>
      <c r="E3322" s="1" t="s">
        <v>43</v>
      </c>
      <c r="F3322" s="3" t="s">
        <v>17243</v>
      </c>
      <c r="G3322" s="1" t="s">
        <v>7601</v>
      </c>
      <c r="H3322" s="3" t="s">
        <v>17240</v>
      </c>
      <c r="I3322" s="3" t="s">
        <v>17241</v>
      </c>
      <c r="J3322" s="3" t="s">
        <v>17239</v>
      </c>
    </row>
    <row r="3323" spans="1:10" x14ac:dyDescent="0.3">
      <c r="A3323" s="1" t="s">
        <v>17244</v>
      </c>
      <c r="B3323" s="1" t="s">
        <v>168</v>
      </c>
      <c r="C3323" s="1" t="s">
        <v>17245</v>
      </c>
      <c r="D3323" s="1" t="s">
        <v>17246</v>
      </c>
      <c r="E3323" s="1" t="s">
        <v>35</v>
      </c>
      <c r="F3323" s="3" t="s">
        <v>9140</v>
      </c>
      <c r="G3323" s="1" t="s">
        <v>1211</v>
      </c>
      <c r="H3323" s="3" t="s">
        <v>6976</v>
      </c>
      <c r="I3323" s="3" t="s">
        <v>6977</v>
      </c>
      <c r="J3323" s="3" t="s">
        <v>6975</v>
      </c>
    </row>
    <row r="3324" spans="1:10" x14ac:dyDescent="0.3">
      <c r="A3324" s="1" t="s">
        <v>17247</v>
      </c>
      <c r="B3324" s="1"/>
      <c r="C3324" s="1" t="s">
        <v>17248</v>
      </c>
      <c r="D3324" s="1" t="s">
        <v>17250</v>
      </c>
      <c r="E3324" s="1" t="s">
        <v>113</v>
      </c>
      <c r="F3324" s="3" t="s">
        <v>17251</v>
      </c>
      <c r="G3324" s="1" t="s">
        <v>457</v>
      </c>
      <c r="H3324" s="3" t="s">
        <v>457</v>
      </c>
      <c r="I3324" s="3" t="s">
        <v>458</v>
      </c>
      <c r="J3324" s="3" t="s">
        <v>17249</v>
      </c>
    </row>
    <row r="3325" spans="1:10" x14ac:dyDescent="0.3">
      <c r="A3325" s="1" t="s">
        <v>17252</v>
      </c>
      <c r="B3325" s="1" t="s">
        <v>11</v>
      </c>
      <c r="C3325" s="1" t="s">
        <v>17253</v>
      </c>
      <c r="D3325" s="1" t="s">
        <v>17255</v>
      </c>
      <c r="E3325" s="1" t="s">
        <v>54</v>
      </c>
      <c r="F3325" s="3" t="s">
        <v>17256</v>
      </c>
      <c r="G3325" s="1" t="s">
        <v>232</v>
      </c>
      <c r="H3325" s="3" t="s">
        <v>147</v>
      </c>
      <c r="I3325" s="3" t="s">
        <v>254</v>
      </c>
      <c r="J3325" s="3" t="s">
        <v>17254</v>
      </c>
    </row>
    <row r="3326" spans="1:10" x14ac:dyDescent="0.3">
      <c r="A3326" s="1" t="s">
        <v>17257</v>
      </c>
      <c r="B3326" s="1" t="s">
        <v>168</v>
      </c>
      <c r="C3326" s="1" t="s">
        <v>17258</v>
      </c>
      <c r="D3326" s="1" t="s">
        <v>17260</v>
      </c>
      <c r="E3326" s="1" t="s">
        <v>22</v>
      </c>
      <c r="F3326" s="3" t="s">
        <v>17261</v>
      </c>
      <c r="G3326" s="1" t="s">
        <v>427</v>
      </c>
      <c r="H3326" s="3" t="s">
        <v>427</v>
      </c>
      <c r="I3326" s="3" t="s">
        <v>2534</v>
      </c>
      <c r="J3326" s="3" t="s">
        <v>17259</v>
      </c>
    </row>
    <row r="3327" spans="1:10" x14ac:dyDescent="0.3">
      <c r="A3327" s="1" t="s">
        <v>17262</v>
      </c>
      <c r="B3327" s="1" t="s">
        <v>11</v>
      </c>
      <c r="C3327" s="1" t="s">
        <v>17263</v>
      </c>
      <c r="D3327" s="1" t="s">
        <v>17265</v>
      </c>
      <c r="E3327" s="1" t="s">
        <v>43</v>
      </c>
      <c r="F3327" s="3" t="s">
        <v>17266</v>
      </c>
      <c r="G3327" s="1" t="s">
        <v>464</v>
      </c>
      <c r="H3327" s="3" t="s">
        <v>464</v>
      </c>
      <c r="I3327" s="3" t="s">
        <v>465</v>
      </c>
      <c r="J3327" s="3" t="s">
        <v>17264</v>
      </c>
    </row>
    <row r="3328" spans="1:10" x14ac:dyDescent="0.3">
      <c r="A3328" s="1" t="s">
        <v>17267</v>
      </c>
      <c r="B3328" s="1" t="s">
        <v>55</v>
      </c>
      <c r="C3328" s="1" t="s">
        <v>17268</v>
      </c>
      <c r="D3328" s="1" t="s">
        <v>17269</v>
      </c>
      <c r="E3328" s="1" t="s">
        <v>89</v>
      </c>
      <c r="F3328" s="3" t="s">
        <v>17270</v>
      </c>
      <c r="G3328" s="1" t="s">
        <v>627</v>
      </c>
      <c r="H3328" s="3" t="s">
        <v>3229</v>
      </c>
      <c r="I3328" s="3" t="s">
        <v>629</v>
      </c>
      <c r="J3328" s="3" t="s">
        <v>6987</v>
      </c>
    </row>
    <row r="3329" spans="1:10" x14ac:dyDescent="0.3">
      <c r="A3329" s="1" t="s">
        <v>17271</v>
      </c>
      <c r="B3329" s="1" t="s">
        <v>55</v>
      </c>
      <c r="C3329" s="1" t="s">
        <v>17272</v>
      </c>
      <c r="D3329" s="1" t="s">
        <v>17273</v>
      </c>
      <c r="E3329" s="1" t="s">
        <v>35</v>
      </c>
      <c r="F3329" s="3" t="s">
        <v>17274</v>
      </c>
      <c r="G3329" s="1" t="s">
        <v>171</v>
      </c>
      <c r="H3329" s="3" t="s">
        <v>171</v>
      </c>
      <c r="I3329" s="3" t="s">
        <v>172</v>
      </c>
      <c r="J3329" s="3" t="s">
        <v>11631</v>
      </c>
    </row>
    <row r="3330" spans="1:10" x14ac:dyDescent="0.3">
      <c r="A3330" s="1" t="s">
        <v>17275</v>
      </c>
      <c r="B3330" s="1"/>
      <c r="C3330" s="1" t="s">
        <v>17276</v>
      </c>
      <c r="D3330" s="1" t="s">
        <v>17280</v>
      </c>
      <c r="E3330" s="1" t="s">
        <v>45</v>
      </c>
      <c r="F3330" s="3" t="s">
        <v>17281</v>
      </c>
      <c r="G3330" s="1" t="s">
        <v>2567</v>
      </c>
      <c r="H3330" s="3" t="s">
        <v>17278</v>
      </c>
      <c r="I3330" s="3" t="s">
        <v>17279</v>
      </c>
      <c r="J3330" s="3" t="s">
        <v>17277</v>
      </c>
    </row>
    <row r="3331" spans="1:10" x14ac:dyDescent="0.3">
      <c r="A3331" s="1" t="s">
        <v>17282</v>
      </c>
      <c r="B3331" s="1" t="s">
        <v>168</v>
      </c>
      <c r="C3331" s="1" t="s">
        <v>17283</v>
      </c>
      <c r="D3331" s="1" t="s">
        <v>17285</v>
      </c>
      <c r="E3331" s="1" t="s">
        <v>23</v>
      </c>
      <c r="F3331" s="3" t="s">
        <v>17286</v>
      </c>
      <c r="G3331" s="1" t="s">
        <v>332</v>
      </c>
      <c r="H3331" s="3" t="s">
        <v>10428</v>
      </c>
      <c r="I3331" s="3" t="s">
        <v>3096</v>
      </c>
      <c r="J3331" s="3" t="s">
        <v>17284</v>
      </c>
    </row>
    <row r="3332" spans="1:10" x14ac:dyDescent="0.3">
      <c r="A3332" s="1" t="s">
        <v>17287</v>
      </c>
      <c r="B3332" s="1" t="s">
        <v>168</v>
      </c>
      <c r="C3332" s="1" t="s">
        <v>17288</v>
      </c>
      <c r="D3332" s="1" t="s">
        <v>17285</v>
      </c>
      <c r="E3332" s="1" t="s">
        <v>42</v>
      </c>
      <c r="F3332" s="3" t="s">
        <v>17289</v>
      </c>
      <c r="G3332" s="1" t="s">
        <v>332</v>
      </c>
      <c r="H3332" s="3" t="s">
        <v>10428</v>
      </c>
      <c r="I3332" s="3" t="s">
        <v>3096</v>
      </c>
      <c r="J3332" s="3" t="s">
        <v>4427</v>
      </c>
    </row>
    <row r="3333" spans="1:10" x14ac:dyDescent="0.3">
      <c r="A3333" s="1" t="s">
        <v>17290</v>
      </c>
      <c r="B3333" s="1" t="s">
        <v>11</v>
      </c>
      <c r="C3333" s="1" t="s">
        <v>17291</v>
      </c>
      <c r="D3333" s="1" t="s">
        <v>17293</v>
      </c>
      <c r="E3333" s="1" t="s">
        <v>142</v>
      </c>
      <c r="F3333" s="3" t="s">
        <v>17294</v>
      </c>
      <c r="G3333" s="1" t="s">
        <v>358</v>
      </c>
      <c r="H3333" s="3" t="s">
        <v>358</v>
      </c>
      <c r="I3333" s="3" t="s">
        <v>359</v>
      </c>
      <c r="J3333" s="3" t="s">
        <v>17292</v>
      </c>
    </row>
    <row r="3334" spans="1:10" x14ac:dyDescent="0.3">
      <c r="A3334" s="1" t="s">
        <v>17295</v>
      </c>
      <c r="B3334" s="1"/>
      <c r="C3334" s="1" t="s">
        <v>17296</v>
      </c>
      <c r="D3334" s="1" t="s">
        <v>17299</v>
      </c>
      <c r="E3334" s="1" t="s">
        <v>76</v>
      </c>
      <c r="F3334" s="3" t="s">
        <v>4708</v>
      </c>
      <c r="G3334" s="1" t="s">
        <v>260</v>
      </c>
      <c r="H3334" s="3" t="s">
        <v>17298</v>
      </c>
      <c r="I3334" s="3" t="s">
        <v>262</v>
      </c>
      <c r="J3334" s="3" t="s">
        <v>17297</v>
      </c>
    </row>
    <row r="3335" spans="1:10" x14ac:dyDescent="0.3">
      <c r="A3335" s="1" t="s">
        <v>17301</v>
      </c>
      <c r="B3335" s="1"/>
      <c r="C3335" s="1" t="s">
        <v>17302</v>
      </c>
      <c r="D3335" s="1" t="s">
        <v>17306</v>
      </c>
      <c r="E3335" s="1" t="s">
        <v>22</v>
      </c>
      <c r="F3335" s="3" t="s">
        <v>17307</v>
      </c>
      <c r="G3335" s="1" t="s">
        <v>4338</v>
      </c>
      <c r="H3335" s="3" t="s">
        <v>17304</v>
      </c>
      <c r="I3335" s="3" t="s">
        <v>17305</v>
      </c>
      <c r="J3335" s="3" t="s">
        <v>17303</v>
      </c>
    </row>
    <row r="3336" spans="1:10" x14ac:dyDescent="0.3">
      <c r="A3336" s="1" t="s">
        <v>17308</v>
      </c>
      <c r="B3336" s="1" t="s">
        <v>11</v>
      </c>
      <c r="C3336" s="1" t="s">
        <v>17309</v>
      </c>
      <c r="D3336" s="1" t="s">
        <v>17311</v>
      </c>
      <c r="E3336" s="1" t="s">
        <v>42</v>
      </c>
      <c r="F3336" s="3" t="s">
        <v>17312</v>
      </c>
      <c r="G3336" s="1" t="s">
        <v>787</v>
      </c>
      <c r="H3336" s="3" t="s">
        <v>787</v>
      </c>
      <c r="I3336" s="3" t="s">
        <v>788</v>
      </c>
      <c r="J3336" s="3" t="s">
        <v>17310</v>
      </c>
    </row>
    <row r="3337" spans="1:10" x14ac:dyDescent="0.3">
      <c r="A3337" s="1" t="s">
        <v>17313</v>
      </c>
      <c r="B3337" s="1" t="s">
        <v>11</v>
      </c>
      <c r="C3337" s="1" t="s">
        <v>17314</v>
      </c>
      <c r="D3337" s="1" t="s">
        <v>17316</v>
      </c>
      <c r="E3337" s="1" t="s">
        <v>45</v>
      </c>
      <c r="F3337" s="3" t="s">
        <v>17317</v>
      </c>
      <c r="G3337" s="1" t="s">
        <v>1032</v>
      </c>
      <c r="H3337" s="3" t="s">
        <v>1032</v>
      </c>
      <c r="I3337" s="3" t="s">
        <v>1033</v>
      </c>
      <c r="J3337" s="3" t="s">
        <v>17315</v>
      </c>
    </row>
    <row r="3338" spans="1:10" x14ac:dyDescent="0.3">
      <c r="A3338" s="1" t="s">
        <v>17318</v>
      </c>
      <c r="B3338" s="1"/>
      <c r="C3338" s="1" t="s">
        <v>17319</v>
      </c>
      <c r="D3338" s="1" t="s">
        <v>17321</v>
      </c>
      <c r="E3338" s="1" t="s">
        <v>35</v>
      </c>
      <c r="F3338" s="3" t="s">
        <v>17322</v>
      </c>
      <c r="G3338" s="1" t="s">
        <v>6315</v>
      </c>
      <c r="H3338" s="3" t="s">
        <v>39</v>
      </c>
      <c r="I3338" s="3" t="s">
        <v>10482</v>
      </c>
      <c r="J3338" s="3" t="s">
        <v>17320</v>
      </c>
    </row>
    <row r="3339" spans="1:10" x14ac:dyDescent="0.3">
      <c r="A3339" s="1" t="s">
        <v>17323</v>
      </c>
      <c r="B3339" s="1" t="s">
        <v>168</v>
      </c>
      <c r="C3339" s="1" t="s">
        <v>17324</v>
      </c>
      <c r="D3339" s="1" t="s">
        <v>17326</v>
      </c>
      <c r="E3339" s="1" t="s">
        <v>235</v>
      </c>
      <c r="F3339" s="3" t="s">
        <v>17327</v>
      </c>
      <c r="G3339" s="1" t="s">
        <v>2511</v>
      </c>
      <c r="H3339" s="3" t="s">
        <v>2511</v>
      </c>
      <c r="I3339" s="3" t="s">
        <v>2512</v>
      </c>
      <c r="J3339" s="3" t="s">
        <v>17325</v>
      </c>
    </row>
    <row r="3340" spans="1:10" x14ac:dyDescent="0.3">
      <c r="A3340" s="1" t="s">
        <v>17328</v>
      </c>
      <c r="B3340" s="1" t="s">
        <v>55</v>
      </c>
      <c r="C3340" s="1" t="s">
        <v>17329</v>
      </c>
      <c r="D3340" s="1" t="s">
        <v>17331</v>
      </c>
      <c r="E3340" s="1" t="s">
        <v>42</v>
      </c>
      <c r="F3340" s="3" t="s">
        <v>903</v>
      </c>
      <c r="G3340" s="1" t="s">
        <v>4805</v>
      </c>
      <c r="H3340" s="3" t="s">
        <v>4805</v>
      </c>
      <c r="I3340" s="3" t="s">
        <v>4806</v>
      </c>
      <c r="J3340" s="3" t="s">
        <v>17330</v>
      </c>
    </row>
    <row r="3341" spans="1:10" x14ac:dyDescent="0.3">
      <c r="A3341" s="1" t="s">
        <v>9388</v>
      </c>
      <c r="B3341" s="1" t="s">
        <v>55</v>
      </c>
      <c r="C3341" s="1" t="s">
        <v>17332</v>
      </c>
      <c r="D3341" s="1" t="s">
        <v>17334</v>
      </c>
      <c r="E3341" s="1" t="s">
        <v>89</v>
      </c>
      <c r="F3341" s="3" t="s">
        <v>17335</v>
      </c>
      <c r="G3341" s="1" t="s">
        <v>2994</v>
      </c>
      <c r="H3341" s="3" t="s">
        <v>2994</v>
      </c>
      <c r="I3341" s="3" t="s">
        <v>2995</v>
      </c>
      <c r="J3341" s="3" t="s">
        <v>17333</v>
      </c>
    </row>
    <row r="3342" spans="1:10" x14ac:dyDescent="0.3">
      <c r="A3342" s="1" t="s">
        <v>17336</v>
      </c>
      <c r="B3342" s="1"/>
      <c r="C3342" s="1" t="s">
        <v>17337</v>
      </c>
      <c r="D3342" s="1" t="s">
        <v>17339</v>
      </c>
      <c r="E3342" s="1" t="s">
        <v>10</v>
      </c>
      <c r="F3342" s="3" t="s">
        <v>17340</v>
      </c>
      <c r="G3342" s="1" t="s">
        <v>2892</v>
      </c>
      <c r="H3342" s="3" t="s">
        <v>12123</v>
      </c>
      <c r="I3342" s="3" t="s">
        <v>12124</v>
      </c>
      <c r="J3342" s="3" t="s">
        <v>17338</v>
      </c>
    </row>
    <row r="3343" spans="1:10" x14ac:dyDescent="0.3">
      <c r="A3343" s="1" t="s">
        <v>17341</v>
      </c>
      <c r="B3343" s="1"/>
      <c r="C3343" s="1" t="s">
        <v>17342</v>
      </c>
      <c r="D3343" s="1" t="s">
        <v>17344</v>
      </c>
      <c r="E3343" s="1" t="s">
        <v>51</v>
      </c>
      <c r="F3343" s="3" t="s">
        <v>17345</v>
      </c>
      <c r="G3343" s="1" t="s">
        <v>1448</v>
      </c>
      <c r="H3343" s="3" t="s">
        <v>1448</v>
      </c>
      <c r="I3343" s="3" t="s">
        <v>1449</v>
      </c>
      <c r="J3343" s="3" t="s">
        <v>17343</v>
      </c>
    </row>
    <row r="3344" spans="1:10" x14ac:dyDescent="0.3">
      <c r="A3344" s="1" t="s">
        <v>17346</v>
      </c>
      <c r="B3344" s="1"/>
      <c r="C3344" s="1" t="s">
        <v>17347</v>
      </c>
      <c r="D3344" s="1" t="s">
        <v>17349</v>
      </c>
      <c r="E3344" s="1" t="s">
        <v>89</v>
      </c>
      <c r="F3344" s="3" t="s">
        <v>6847</v>
      </c>
      <c r="G3344" s="1" t="s">
        <v>163</v>
      </c>
      <c r="H3344" s="3" t="s">
        <v>163</v>
      </c>
      <c r="I3344" s="3" t="s">
        <v>1479</v>
      </c>
      <c r="J3344" s="3" t="s">
        <v>17348</v>
      </c>
    </row>
    <row r="3345" spans="1:10" x14ac:dyDescent="0.3">
      <c r="A3345" s="1" t="s">
        <v>17350</v>
      </c>
      <c r="B3345" s="1"/>
      <c r="C3345" s="1" t="s">
        <v>17351</v>
      </c>
      <c r="D3345" s="1" t="s">
        <v>17353</v>
      </c>
      <c r="E3345" s="1" t="s">
        <v>224</v>
      </c>
      <c r="F3345" s="3" t="s">
        <v>1444</v>
      </c>
      <c r="G3345" s="1" t="s">
        <v>38</v>
      </c>
      <c r="H3345" s="3" t="s">
        <v>39</v>
      </c>
      <c r="I3345" s="3" t="s">
        <v>40</v>
      </c>
      <c r="J3345" s="3" t="s">
        <v>17352</v>
      </c>
    </row>
    <row r="3346" spans="1:10" x14ac:dyDescent="0.3">
      <c r="A3346" s="1" t="s">
        <v>17354</v>
      </c>
      <c r="B3346" s="1"/>
      <c r="C3346" s="1" t="s">
        <v>17355</v>
      </c>
      <c r="D3346" s="1" t="s">
        <v>17358</v>
      </c>
      <c r="E3346" s="1" t="s">
        <v>25</v>
      </c>
      <c r="F3346" s="3" t="s">
        <v>17359</v>
      </c>
      <c r="G3346" s="1" t="s">
        <v>4119</v>
      </c>
      <c r="H3346" s="3" t="s">
        <v>4119</v>
      </c>
      <c r="I3346" s="3" t="s">
        <v>17357</v>
      </c>
      <c r="J3346" s="3" t="s">
        <v>17356</v>
      </c>
    </row>
    <row r="3347" spans="1:10" x14ac:dyDescent="0.3">
      <c r="A3347" s="1" t="s">
        <v>17360</v>
      </c>
      <c r="B3347" s="1"/>
      <c r="C3347" s="1" t="s">
        <v>17361</v>
      </c>
      <c r="D3347" s="1" t="s">
        <v>17363</v>
      </c>
      <c r="E3347" s="1" t="s">
        <v>54</v>
      </c>
      <c r="F3347" s="3" t="s">
        <v>4007</v>
      </c>
      <c r="G3347" s="1" t="s">
        <v>146</v>
      </c>
      <c r="H3347" s="3" t="s">
        <v>146</v>
      </c>
      <c r="I3347" s="3" t="s">
        <v>1206</v>
      </c>
      <c r="J3347" s="3" t="s">
        <v>17362</v>
      </c>
    </row>
    <row r="3348" spans="1:10" x14ac:dyDescent="0.3">
      <c r="A3348" s="1" t="s">
        <v>14165</v>
      </c>
      <c r="B3348" s="1"/>
      <c r="C3348" s="1" t="s">
        <v>17365</v>
      </c>
      <c r="D3348" s="1" t="s">
        <v>17367</v>
      </c>
      <c r="E3348" s="1" t="s">
        <v>14</v>
      </c>
      <c r="F3348" s="3" t="s">
        <v>17368</v>
      </c>
      <c r="G3348" s="1" t="s">
        <v>930</v>
      </c>
      <c r="H3348" s="3" t="s">
        <v>930</v>
      </c>
      <c r="I3348" s="3" t="s">
        <v>2309</v>
      </c>
      <c r="J3348" s="3" t="s">
        <v>17366</v>
      </c>
    </row>
    <row r="3349" spans="1:10" x14ac:dyDescent="0.3">
      <c r="A3349" s="1" t="s">
        <v>17369</v>
      </c>
      <c r="B3349" s="1"/>
      <c r="C3349" s="1" t="s">
        <v>17370</v>
      </c>
      <c r="D3349" s="1" t="s">
        <v>17372</v>
      </c>
      <c r="E3349" s="1" t="s">
        <v>25</v>
      </c>
      <c r="F3349" s="3" t="s">
        <v>17373</v>
      </c>
      <c r="G3349" s="1" t="s">
        <v>787</v>
      </c>
      <c r="H3349" s="3" t="s">
        <v>787</v>
      </c>
      <c r="I3349" s="3" t="s">
        <v>788</v>
      </c>
      <c r="J3349" s="3" t="s">
        <v>17371</v>
      </c>
    </row>
    <row r="3350" spans="1:10" x14ac:dyDescent="0.3">
      <c r="A3350" s="1" t="s">
        <v>10390</v>
      </c>
      <c r="B3350" s="1" t="s">
        <v>11</v>
      </c>
      <c r="C3350" s="1" t="s">
        <v>17374</v>
      </c>
      <c r="D3350" s="1" t="s">
        <v>17376</v>
      </c>
      <c r="E3350" s="1" t="s">
        <v>25</v>
      </c>
      <c r="F3350" s="3" t="s">
        <v>17377</v>
      </c>
      <c r="G3350" s="1" t="s">
        <v>753</v>
      </c>
      <c r="H3350" s="3" t="s">
        <v>1262</v>
      </c>
      <c r="I3350" s="3" t="s">
        <v>1263</v>
      </c>
      <c r="J3350" s="3" t="s">
        <v>17375</v>
      </c>
    </row>
    <row r="3351" spans="1:10" x14ac:dyDescent="0.3">
      <c r="A3351" s="1" t="s">
        <v>17378</v>
      </c>
      <c r="B3351" s="1" t="s">
        <v>1519</v>
      </c>
      <c r="C3351" s="1" t="s">
        <v>17379</v>
      </c>
      <c r="D3351" s="1" t="s">
        <v>17381</v>
      </c>
      <c r="E3351" s="1" t="s">
        <v>10</v>
      </c>
      <c r="F3351" s="3" t="s">
        <v>17382</v>
      </c>
      <c r="G3351" s="1" t="s">
        <v>718</v>
      </c>
      <c r="H3351" s="3" t="s">
        <v>718</v>
      </c>
      <c r="I3351" s="3" t="s">
        <v>719</v>
      </c>
      <c r="J3351" s="3" t="s">
        <v>17380</v>
      </c>
    </row>
    <row r="3352" spans="1:10" x14ac:dyDescent="0.3">
      <c r="A3352" s="1" t="s">
        <v>17383</v>
      </c>
      <c r="B3352" s="1" t="s">
        <v>55</v>
      </c>
      <c r="C3352" s="1" t="s">
        <v>17384</v>
      </c>
      <c r="D3352" s="1" t="s">
        <v>7412</v>
      </c>
      <c r="E3352" s="1" t="s">
        <v>51</v>
      </c>
      <c r="F3352" s="3" t="s">
        <v>17388</v>
      </c>
      <c r="G3352" s="1" t="s">
        <v>17386</v>
      </c>
      <c r="H3352" s="3" t="s">
        <v>17386</v>
      </c>
      <c r="I3352" s="3" t="s">
        <v>17387</v>
      </c>
      <c r="J3352" s="3" t="s">
        <v>17385</v>
      </c>
    </row>
    <row r="3353" spans="1:10" x14ac:dyDescent="0.3">
      <c r="A3353" s="1" t="s">
        <v>17364</v>
      </c>
      <c r="B3353" s="1"/>
      <c r="C3353" s="1" t="s">
        <v>17389</v>
      </c>
      <c r="D3353" s="1" t="s">
        <v>17391</v>
      </c>
      <c r="E3353" s="1" t="s">
        <v>25</v>
      </c>
      <c r="F3353" s="3" t="s">
        <v>17392</v>
      </c>
      <c r="G3353" s="1" t="s">
        <v>219</v>
      </c>
      <c r="H3353" s="3" t="s">
        <v>219</v>
      </c>
      <c r="I3353" s="3" t="s">
        <v>4788</v>
      </c>
      <c r="J3353" s="3" t="s">
        <v>17390</v>
      </c>
    </row>
    <row r="3354" spans="1:10" x14ac:dyDescent="0.3">
      <c r="A3354" s="1" t="s">
        <v>17393</v>
      </c>
      <c r="B3354" s="1" t="s">
        <v>69</v>
      </c>
      <c r="C3354" s="1" t="s">
        <v>17394</v>
      </c>
      <c r="D3354" s="1"/>
      <c r="E3354" s="1" t="s">
        <v>10</v>
      </c>
      <c r="F3354" s="3" t="s">
        <v>17395</v>
      </c>
      <c r="G3354" s="1" t="s">
        <v>309</v>
      </c>
      <c r="H3354" s="3" t="s">
        <v>309</v>
      </c>
      <c r="I3354" s="3" t="s">
        <v>310</v>
      </c>
      <c r="J3354" s="3" t="s">
        <v>14216</v>
      </c>
    </row>
    <row r="3355" spans="1:10" x14ac:dyDescent="0.3">
      <c r="A3355" s="1" t="s">
        <v>17396</v>
      </c>
      <c r="B3355" s="1" t="s">
        <v>69</v>
      </c>
      <c r="C3355" s="1" t="s">
        <v>17397</v>
      </c>
      <c r="D3355" s="1" t="s">
        <v>17399</v>
      </c>
      <c r="E3355" s="1" t="s">
        <v>51</v>
      </c>
      <c r="F3355" s="3" t="s">
        <v>143</v>
      </c>
      <c r="G3355" s="1" t="s">
        <v>295</v>
      </c>
      <c r="H3355" s="3" t="s">
        <v>139</v>
      </c>
      <c r="I3355" s="3" t="s">
        <v>671</v>
      </c>
      <c r="J3355" s="3" t="s">
        <v>17398</v>
      </c>
    </row>
    <row r="3356" spans="1:10" x14ac:dyDescent="0.3">
      <c r="A3356" s="1" t="s">
        <v>17400</v>
      </c>
      <c r="B3356" s="1"/>
      <c r="C3356" s="1" t="s">
        <v>17401</v>
      </c>
      <c r="D3356" s="1" t="s">
        <v>17403</v>
      </c>
      <c r="E3356" s="1" t="s">
        <v>113</v>
      </c>
      <c r="F3356" s="3" t="s">
        <v>143</v>
      </c>
      <c r="G3356" s="1" t="s">
        <v>138</v>
      </c>
      <c r="H3356" s="3" t="s">
        <v>138</v>
      </c>
      <c r="I3356" s="3" t="s">
        <v>393</v>
      </c>
      <c r="J3356" s="3" t="s">
        <v>17402</v>
      </c>
    </row>
    <row r="3357" spans="1:10" x14ac:dyDescent="0.3">
      <c r="A3357" s="1" t="s">
        <v>17404</v>
      </c>
      <c r="B3357" s="1" t="s">
        <v>11</v>
      </c>
      <c r="C3357" s="1" t="s">
        <v>17405</v>
      </c>
      <c r="D3357" s="1" t="s">
        <v>17407</v>
      </c>
      <c r="E3357" s="1" t="s">
        <v>54</v>
      </c>
      <c r="F3357" s="3" t="s">
        <v>17408</v>
      </c>
      <c r="G3357" s="1" t="s">
        <v>238</v>
      </c>
      <c r="H3357" s="3" t="s">
        <v>238</v>
      </c>
      <c r="I3357" s="3" t="s">
        <v>1580</v>
      </c>
      <c r="J3357" s="3" t="s">
        <v>17406</v>
      </c>
    </row>
    <row r="3358" spans="1:10" x14ac:dyDescent="0.3">
      <c r="A3358" s="1" t="s">
        <v>17409</v>
      </c>
      <c r="B3358" s="1" t="s">
        <v>69</v>
      </c>
      <c r="C3358" s="1" t="s">
        <v>17410</v>
      </c>
      <c r="D3358" s="1" t="s">
        <v>17412</v>
      </c>
      <c r="E3358" s="1" t="s">
        <v>80</v>
      </c>
      <c r="F3358" s="3" t="s">
        <v>344</v>
      </c>
      <c r="G3358" s="1" t="s">
        <v>427</v>
      </c>
      <c r="H3358" s="3" t="s">
        <v>427</v>
      </c>
      <c r="I3358" s="3" t="s">
        <v>2534</v>
      </c>
      <c r="J3358" s="3" t="s">
        <v>17411</v>
      </c>
    </row>
    <row r="3359" spans="1:10" x14ac:dyDescent="0.3">
      <c r="A3359" s="1" t="s">
        <v>17413</v>
      </c>
      <c r="B3359" s="1" t="s">
        <v>11</v>
      </c>
      <c r="C3359" s="1" t="s">
        <v>17414</v>
      </c>
      <c r="D3359" s="1" t="s">
        <v>7098</v>
      </c>
      <c r="E3359" s="1" t="s">
        <v>10</v>
      </c>
      <c r="F3359" s="3" t="s">
        <v>17416</v>
      </c>
      <c r="G3359" s="1" t="s">
        <v>10394</v>
      </c>
      <c r="H3359" s="3" t="s">
        <v>17415</v>
      </c>
      <c r="I3359" s="3" t="s">
        <v>10396</v>
      </c>
      <c r="J3359" s="3" t="s">
        <v>7095</v>
      </c>
    </row>
    <row r="3360" spans="1:10" x14ac:dyDescent="0.3">
      <c r="A3360" s="1" t="s">
        <v>17417</v>
      </c>
      <c r="B3360" s="1" t="s">
        <v>11</v>
      </c>
      <c r="C3360" s="1" t="s">
        <v>17418</v>
      </c>
      <c r="D3360" s="1" t="s">
        <v>17420</v>
      </c>
      <c r="E3360" s="1" t="s">
        <v>14</v>
      </c>
      <c r="F3360" s="3" t="s">
        <v>6559</v>
      </c>
      <c r="G3360" s="1" t="s">
        <v>146</v>
      </c>
      <c r="H3360" s="3" t="s">
        <v>147</v>
      </c>
      <c r="I3360" s="3" t="s">
        <v>148</v>
      </c>
      <c r="J3360" s="3" t="s">
        <v>17419</v>
      </c>
    </row>
    <row r="3361" spans="1:10" x14ac:dyDescent="0.3">
      <c r="A3361" s="1" t="s">
        <v>17421</v>
      </c>
      <c r="B3361" s="1"/>
      <c r="C3361" s="1" t="s">
        <v>17422</v>
      </c>
      <c r="D3361" s="1" t="s">
        <v>17227</v>
      </c>
      <c r="E3361" s="1" t="s">
        <v>43</v>
      </c>
      <c r="F3361" s="3" t="s">
        <v>17232</v>
      </c>
      <c r="G3361" s="1" t="s">
        <v>38</v>
      </c>
      <c r="H3361" s="3" t="s">
        <v>39</v>
      </c>
      <c r="I3361" s="3" t="s">
        <v>40</v>
      </c>
      <c r="J3361" s="3" t="s">
        <v>17226</v>
      </c>
    </row>
    <row r="3362" spans="1:10" x14ac:dyDescent="0.3">
      <c r="A3362" s="1" t="s">
        <v>17423</v>
      </c>
      <c r="B3362" s="1" t="s">
        <v>168</v>
      </c>
      <c r="C3362" s="1" t="s">
        <v>17424</v>
      </c>
      <c r="D3362" s="1" t="s">
        <v>17428</v>
      </c>
      <c r="E3362" s="1" t="s">
        <v>35</v>
      </c>
      <c r="F3362" s="3" t="s">
        <v>344</v>
      </c>
      <c r="G3362" s="1" t="s">
        <v>13874</v>
      </c>
      <c r="H3362" s="3" t="s">
        <v>17426</v>
      </c>
      <c r="I3362" s="3" t="s">
        <v>17427</v>
      </c>
      <c r="J3362" s="3" t="s">
        <v>17425</v>
      </c>
    </row>
    <row r="3363" spans="1:10" x14ac:dyDescent="0.3">
      <c r="A3363" s="1" t="s">
        <v>17429</v>
      </c>
      <c r="B3363" s="1" t="s">
        <v>11</v>
      </c>
      <c r="C3363" s="1" t="s">
        <v>17430</v>
      </c>
      <c r="D3363" s="1"/>
      <c r="E3363" s="1" t="s">
        <v>25</v>
      </c>
      <c r="F3363" s="3" t="s">
        <v>17432</v>
      </c>
      <c r="G3363" s="1" t="s">
        <v>787</v>
      </c>
      <c r="H3363" s="3" t="s">
        <v>787</v>
      </c>
      <c r="I3363" s="3" t="s">
        <v>788</v>
      </c>
      <c r="J3363" s="3" t="s">
        <v>17431</v>
      </c>
    </row>
    <row r="3364" spans="1:10" x14ac:dyDescent="0.3">
      <c r="A3364" s="1" t="s">
        <v>17433</v>
      </c>
      <c r="B3364" s="1"/>
      <c r="C3364" s="1" t="s">
        <v>17434</v>
      </c>
      <c r="D3364" s="1" t="s">
        <v>17436</v>
      </c>
      <c r="E3364" s="1" t="s">
        <v>89</v>
      </c>
      <c r="F3364" s="3" t="s">
        <v>17437</v>
      </c>
      <c r="G3364" s="1" t="s">
        <v>600</v>
      </c>
      <c r="H3364" s="3" t="s">
        <v>600</v>
      </c>
      <c r="I3364" s="3" t="s">
        <v>601</v>
      </c>
      <c r="J3364" s="3" t="s">
        <v>17435</v>
      </c>
    </row>
    <row r="3365" spans="1:10" x14ac:dyDescent="0.3">
      <c r="A3365" s="1" t="s">
        <v>17438</v>
      </c>
      <c r="B3365" s="1" t="s">
        <v>55</v>
      </c>
      <c r="C3365" s="1" t="s">
        <v>17439</v>
      </c>
      <c r="D3365" s="1"/>
      <c r="E3365" s="1" t="s">
        <v>35</v>
      </c>
      <c r="F3365" s="3" t="s">
        <v>17441</v>
      </c>
      <c r="G3365" s="1" t="s">
        <v>200</v>
      </c>
      <c r="H3365" s="3" t="s">
        <v>766</v>
      </c>
      <c r="I3365" s="3" t="s">
        <v>767</v>
      </c>
      <c r="J3365" s="3" t="s">
        <v>17440</v>
      </c>
    </row>
    <row r="3366" spans="1:10" x14ac:dyDescent="0.3">
      <c r="A3366" s="1" t="s">
        <v>17442</v>
      </c>
      <c r="B3366" s="1" t="s">
        <v>11</v>
      </c>
      <c r="C3366" s="1" t="s">
        <v>17443</v>
      </c>
      <c r="D3366" s="1" t="s">
        <v>17445</v>
      </c>
      <c r="E3366" s="1" t="s">
        <v>35</v>
      </c>
      <c r="F3366" s="3" t="s">
        <v>17446</v>
      </c>
      <c r="G3366" s="1" t="s">
        <v>600</v>
      </c>
      <c r="H3366" s="3" t="s">
        <v>600</v>
      </c>
      <c r="I3366" s="3" t="s">
        <v>601</v>
      </c>
      <c r="J3366" s="3" t="s">
        <v>17444</v>
      </c>
    </row>
    <row r="3367" spans="1:10" x14ac:dyDescent="0.3">
      <c r="A3367" s="1" t="s">
        <v>17447</v>
      </c>
      <c r="B3367" s="1" t="s">
        <v>11</v>
      </c>
      <c r="C3367" s="1" t="s">
        <v>17448</v>
      </c>
      <c r="D3367" s="1" t="s">
        <v>11681</v>
      </c>
      <c r="E3367" s="1" t="s">
        <v>14</v>
      </c>
      <c r="F3367" s="3" t="s">
        <v>17450</v>
      </c>
      <c r="G3367" s="1" t="s">
        <v>146</v>
      </c>
      <c r="H3367" s="3" t="s">
        <v>147</v>
      </c>
      <c r="I3367" s="3" t="s">
        <v>148</v>
      </c>
      <c r="J3367" s="3" t="s">
        <v>17449</v>
      </c>
    </row>
    <row r="3368" spans="1:10" x14ac:dyDescent="0.3">
      <c r="A3368" s="1" t="s">
        <v>17451</v>
      </c>
      <c r="B3368" s="1" t="s">
        <v>69</v>
      </c>
      <c r="C3368" s="1" t="s">
        <v>17452</v>
      </c>
      <c r="D3368" s="1" t="s">
        <v>17455</v>
      </c>
      <c r="E3368" s="1" t="s">
        <v>45</v>
      </c>
      <c r="F3368" s="3" t="s">
        <v>17456</v>
      </c>
      <c r="G3368" s="1" t="s">
        <v>6796</v>
      </c>
      <c r="H3368" s="3" t="s">
        <v>6796</v>
      </c>
      <c r="I3368" s="3" t="s">
        <v>17454</v>
      </c>
      <c r="J3368" s="3" t="s">
        <v>17453</v>
      </c>
    </row>
    <row r="3369" spans="1:10" x14ac:dyDescent="0.3">
      <c r="A3369" s="1" t="s">
        <v>17457</v>
      </c>
      <c r="B3369" s="1"/>
      <c r="C3369" s="1" t="s">
        <v>17458</v>
      </c>
      <c r="D3369" s="1" t="s">
        <v>17460</v>
      </c>
      <c r="E3369" s="1" t="s">
        <v>14</v>
      </c>
      <c r="F3369" s="3" t="s">
        <v>15195</v>
      </c>
      <c r="G3369" s="1" t="s">
        <v>146</v>
      </c>
      <c r="H3369" s="3" t="s">
        <v>146</v>
      </c>
      <c r="I3369" s="3" t="s">
        <v>1206</v>
      </c>
      <c r="J3369" s="3" t="s">
        <v>17459</v>
      </c>
    </row>
    <row r="3370" spans="1:10" x14ac:dyDescent="0.3">
      <c r="A3370" s="1" t="s">
        <v>17461</v>
      </c>
      <c r="B3370" s="1"/>
      <c r="C3370" s="1" t="s">
        <v>17462</v>
      </c>
      <c r="D3370" s="1"/>
      <c r="E3370" s="1" t="s">
        <v>10</v>
      </c>
      <c r="F3370" s="3" t="s">
        <v>17464</v>
      </c>
      <c r="G3370" s="1" t="s">
        <v>677</v>
      </c>
      <c r="H3370" s="3" t="s">
        <v>2016</v>
      </c>
      <c r="I3370" s="3" t="s">
        <v>679</v>
      </c>
      <c r="J3370" s="3" t="s">
        <v>17463</v>
      </c>
    </row>
    <row r="3371" spans="1:10" x14ac:dyDescent="0.3">
      <c r="A3371" s="1" t="s">
        <v>17465</v>
      </c>
      <c r="B3371" s="1" t="s">
        <v>114</v>
      </c>
      <c r="C3371" s="1" t="s">
        <v>17466</v>
      </c>
      <c r="D3371" s="1" t="s">
        <v>17468</v>
      </c>
      <c r="E3371" s="1" t="s">
        <v>45</v>
      </c>
      <c r="F3371" s="3" t="s">
        <v>17469</v>
      </c>
      <c r="G3371" s="1" t="s">
        <v>9664</v>
      </c>
      <c r="H3371" s="3" t="s">
        <v>9664</v>
      </c>
      <c r="I3371" s="3" t="s">
        <v>9665</v>
      </c>
      <c r="J3371" s="3" t="s">
        <v>17467</v>
      </c>
    </row>
    <row r="3372" spans="1:10" x14ac:dyDescent="0.3">
      <c r="A3372" s="1" t="s">
        <v>17470</v>
      </c>
      <c r="B3372" s="1"/>
      <c r="C3372" s="1" t="s">
        <v>17471</v>
      </c>
      <c r="D3372" s="1" t="s">
        <v>17473</v>
      </c>
      <c r="E3372" s="1" t="s">
        <v>113</v>
      </c>
      <c r="F3372" s="3" t="s">
        <v>17474</v>
      </c>
      <c r="G3372" s="1" t="s">
        <v>828</v>
      </c>
      <c r="H3372" s="3" t="s">
        <v>828</v>
      </c>
      <c r="I3372" s="3" t="s">
        <v>829</v>
      </c>
      <c r="J3372" s="3" t="s">
        <v>17472</v>
      </c>
    </row>
    <row r="3373" spans="1:10" x14ac:dyDescent="0.3">
      <c r="A3373" s="1" t="s">
        <v>17475</v>
      </c>
      <c r="B3373" s="1" t="s">
        <v>11</v>
      </c>
      <c r="C3373" s="1" t="s">
        <v>17476</v>
      </c>
      <c r="D3373" s="1" t="s">
        <v>17478</v>
      </c>
      <c r="E3373" s="1" t="s">
        <v>51</v>
      </c>
      <c r="F3373" s="3" t="s">
        <v>17479</v>
      </c>
      <c r="G3373" s="1" t="s">
        <v>146</v>
      </c>
      <c r="H3373" s="3" t="s">
        <v>146</v>
      </c>
      <c r="I3373" s="3" t="s">
        <v>1206</v>
      </c>
      <c r="J3373" s="3" t="s">
        <v>17477</v>
      </c>
    </row>
    <row r="3374" spans="1:10" x14ac:dyDescent="0.3">
      <c r="A3374" s="1" t="s">
        <v>17480</v>
      </c>
      <c r="B3374" s="1" t="s">
        <v>55</v>
      </c>
      <c r="C3374" s="1" t="s">
        <v>17481</v>
      </c>
      <c r="D3374" s="1" t="s">
        <v>17484</v>
      </c>
      <c r="E3374" s="1" t="s">
        <v>51</v>
      </c>
      <c r="F3374" s="3" t="s">
        <v>17485</v>
      </c>
      <c r="G3374" s="1" t="s">
        <v>627</v>
      </c>
      <c r="H3374" s="3" t="s">
        <v>17483</v>
      </c>
      <c r="I3374" s="3" t="s">
        <v>7779</v>
      </c>
      <c r="J3374" s="3" t="s">
        <v>17482</v>
      </c>
    </row>
    <row r="3375" spans="1:10" x14ac:dyDescent="0.3">
      <c r="A3375" s="1" t="s">
        <v>17486</v>
      </c>
      <c r="B3375" s="1"/>
      <c r="C3375" s="1" t="s">
        <v>17487</v>
      </c>
      <c r="D3375" s="1" t="s">
        <v>17489</v>
      </c>
      <c r="E3375" s="1" t="s">
        <v>25</v>
      </c>
      <c r="F3375" s="3" t="s">
        <v>17490</v>
      </c>
      <c r="G3375" s="1" t="s">
        <v>787</v>
      </c>
      <c r="H3375" s="3" t="s">
        <v>787</v>
      </c>
      <c r="I3375" s="3" t="s">
        <v>788</v>
      </c>
      <c r="J3375" s="3" t="s">
        <v>17488</v>
      </c>
    </row>
    <row r="3376" spans="1:10" x14ac:dyDescent="0.3">
      <c r="A3376" s="1" t="s">
        <v>11694</v>
      </c>
      <c r="B3376" s="1" t="s">
        <v>11</v>
      </c>
      <c r="C3376" s="1" t="s">
        <v>17491</v>
      </c>
      <c r="D3376" s="1" t="s">
        <v>17493</v>
      </c>
      <c r="E3376" s="1" t="s">
        <v>14</v>
      </c>
      <c r="F3376" s="3" t="s">
        <v>1354</v>
      </c>
      <c r="G3376" s="1" t="s">
        <v>146</v>
      </c>
      <c r="H3376" s="3" t="s">
        <v>147</v>
      </c>
      <c r="I3376" s="3" t="s">
        <v>148</v>
      </c>
      <c r="J3376" s="3" t="s">
        <v>17492</v>
      </c>
    </row>
    <row r="3377" spans="1:10" x14ac:dyDescent="0.3">
      <c r="A3377" s="1" t="s">
        <v>17494</v>
      </c>
      <c r="B3377" s="1"/>
      <c r="C3377" s="1" t="s">
        <v>17491</v>
      </c>
      <c r="D3377" s="1" t="s">
        <v>17496</v>
      </c>
      <c r="E3377" s="1" t="s">
        <v>25</v>
      </c>
      <c r="F3377" s="3" t="s">
        <v>2375</v>
      </c>
      <c r="G3377" s="1" t="s">
        <v>309</v>
      </c>
      <c r="H3377" s="3" t="s">
        <v>309</v>
      </c>
      <c r="I3377" s="3" t="s">
        <v>310</v>
      </c>
      <c r="J3377" s="3" t="s">
        <v>17495</v>
      </c>
    </row>
    <row r="3378" spans="1:10" x14ac:dyDescent="0.3">
      <c r="A3378" s="1" t="s">
        <v>17497</v>
      </c>
      <c r="B3378" s="1"/>
      <c r="C3378" s="1" t="s">
        <v>17498</v>
      </c>
      <c r="D3378" s="1" t="s">
        <v>17500</v>
      </c>
      <c r="E3378" s="1" t="s">
        <v>43</v>
      </c>
      <c r="F3378" s="3" t="s">
        <v>319</v>
      </c>
      <c r="G3378" s="1" t="s">
        <v>316</v>
      </c>
      <c r="H3378" s="3" t="s">
        <v>316</v>
      </c>
      <c r="I3378" s="3" t="s">
        <v>317</v>
      </c>
      <c r="J3378" s="3" t="s">
        <v>17499</v>
      </c>
    </row>
    <row r="3379" spans="1:10" x14ac:dyDescent="0.3">
      <c r="A3379" s="1" t="s">
        <v>17501</v>
      </c>
      <c r="B3379" s="1" t="s">
        <v>69</v>
      </c>
      <c r="C3379" s="1" t="s">
        <v>17502</v>
      </c>
      <c r="D3379" s="1" t="s">
        <v>17503</v>
      </c>
      <c r="E3379" s="1" t="s">
        <v>10</v>
      </c>
      <c r="F3379" s="3" t="s">
        <v>17504</v>
      </c>
      <c r="G3379" s="1" t="s">
        <v>232</v>
      </c>
      <c r="H3379" s="3" t="s">
        <v>232</v>
      </c>
      <c r="I3379" s="3" t="s">
        <v>233</v>
      </c>
      <c r="J3379" s="3" t="s">
        <v>807</v>
      </c>
    </row>
    <row r="3380" spans="1:10" x14ac:dyDescent="0.3">
      <c r="A3380" s="1" t="s">
        <v>17505</v>
      </c>
      <c r="B3380" s="1" t="s">
        <v>69</v>
      </c>
      <c r="C3380" s="1" t="s">
        <v>17506</v>
      </c>
      <c r="D3380" s="1"/>
      <c r="E3380" s="1" t="s">
        <v>35</v>
      </c>
      <c r="F3380" s="3" t="s">
        <v>17508</v>
      </c>
      <c r="G3380" s="1" t="s">
        <v>358</v>
      </c>
      <c r="H3380" s="3" t="s">
        <v>358</v>
      </c>
      <c r="I3380" s="3" t="s">
        <v>359</v>
      </c>
      <c r="J3380" s="3" t="s">
        <v>17507</v>
      </c>
    </row>
    <row r="3381" spans="1:10" x14ac:dyDescent="0.3">
      <c r="A3381" s="1" t="s">
        <v>17509</v>
      </c>
      <c r="B3381" s="1"/>
      <c r="C3381" s="1" t="s">
        <v>17510</v>
      </c>
      <c r="D3381" s="1" t="s">
        <v>17512</v>
      </c>
      <c r="E3381" s="1" t="s">
        <v>22</v>
      </c>
      <c r="F3381" s="3" t="s">
        <v>17513</v>
      </c>
      <c r="G3381" s="1" t="s">
        <v>538</v>
      </c>
      <c r="H3381" s="3" t="s">
        <v>539</v>
      </c>
      <c r="I3381" s="3" t="s">
        <v>540</v>
      </c>
      <c r="J3381" s="3" t="s">
        <v>17511</v>
      </c>
    </row>
    <row r="3382" spans="1:10" x14ac:dyDescent="0.3">
      <c r="A3382" s="1" t="s">
        <v>17514</v>
      </c>
      <c r="B3382" s="1" t="s">
        <v>168</v>
      </c>
      <c r="C3382" s="1" t="s">
        <v>17515</v>
      </c>
      <c r="D3382" s="1" t="s">
        <v>17517</v>
      </c>
      <c r="E3382" s="1" t="s">
        <v>89</v>
      </c>
      <c r="F3382" s="3" t="s">
        <v>17518</v>
      </c>
      <c r="G3382" s="1" t="s">
        <v>787</v>
      </c>
      <c r="H3382" s="3" t="s">
        <v>787</v>
      </c>
      <c r="I3382" s="3" t="s">
        <v>788</v>
      </c>
      <c r="J3382" s="3" t="s">
        <v>17516</v>
      </c>
    </row>
    <row r="3383" spans="1:10" x14ac:dyDescent="0.3">
      <c r="A3383" s="1" t="s">
        <v>17519</v>
      </c>
      <c r="B3383" s="1"/>
      <c r="C3383" s="1" t="s">
        <v>17520</v>
      </c>
      <c r="D3383" s="1" t="s">
        <v>20</v>
      </c>
      <c r="E3383" s="1" t="s">
        <v>51</v>
      </c>
      <c r="F3383" s="3" t="s">
        <v>17522</v>
      </c>
      <c r="G3383" s="1" t="s">
        <v>1506</v>
      </c>
      <c r="H3383" s="3" t="s">
        <v>1506</v>
      </c>
      <c r="I3383" s="3" t="s">
        <v>1507</v>
      </c>
      <c r="J3383" s="3" t="s">
        <v>17521</v>
      </c>
    </row>
    <row r="3384" spans="1:10" x14ac:dyDescent="0.3">
      <c r="A3384" s="1" t="s">
        <v>17523</v>
      </c>
      <c r="B3384" s="1" t="s">
        <v>11</v>
      </c>
      <c r="C3384" s="1" t="s">
        <v>17524</v>
      </c>
      <c r="D3384" s="1" t="s">
        <v>17526</v>
      </c>
      <c r="E3384" s="1" t="s">
        <v>61</v>
      </c>
      <c r="F3384" s="3" t="s">
        <v>17527</v>
      </c>
      <c r="G3384" s="1" t="s">
        <v>1819</v>
      </c>
      <c r="H3384" s="3" t="s">
        <v>17525</v>
      </c>
      <c r="I3384" s="3" t="s">
        <v>3362</v>
      </c>
      <c r="J3384" s="3" t="s">
        <v>11031</v>
      </c>
    </row>
    <row r="3385" spans="1:10" x14ac:dyDescent="0.3">
      <c r="A3385" s="1" t="s">
        <v>17528</v>
      </c>
      <c r="B3385" s="1"/>
      <c r="C3385" s="1" t="s">
        <v>17529</v>
      </c>
      <c r="D3385" s="1" t="s">
        <v>17530</v>
      </c>
      <c r="E3385" s="1" t="s">
        <v>76</v>
      </c>
      <c r="F3385" s="3" t="s">
        <v>1342</v>
      </c>
      <c r="G3385" s="1" t="s">
        <v>109</v>
      </c>
      <c r="H3385" s="3" t="s">
        <v>109</v>
      </c>
      <c r="I3385" s="3" t="s">
        <v>110</v>
      </c>
      <c r="J3385" s="3" t="s">
        <v>6952</v>
      </c>
    </row>
    <row r="3386" spans="1:10" x14ac:dyDescent="0.3">
      <c r="A3386" s="1" t="s">
        <v>17531</v>
      </c>
      <c r="B3386" s="1"/>
      <c r="C3386" s="1" t="s">
        <v>17529</v>
      </c>
      <c r="D3386" s="1" t="s">
        <v>17530</v>
      </c>
      <c r="E3386" s="1" t="s">
        <v>14</v>
      </c>
      <c r="F3386" s="3" t="s">
        <v>1342</v>
      </c>
      <c r="G3386" s="1" t="s">
        <v>109</v>
      </c>
      <c r="H3386" s="3" t="s">
        <v>17533</v>
      </c>
      <c r="I3386" s="3" t="s">
        <v>5619</v>
      </c>
      <c r="J3386" s="3" t="s">
        <v>17532</v>
      </c>
    </row>
    <row r="3387" spans="1:10" x14ac:dyDescent="0.3">
      <c r="A3387" s="1" t="s">
        <v>17534</v>
      </c>
      <c r="B3387" s="1"/>
      <c r="C3387" s="1" t="s">
        <v>17529</v>
      </c>
      <c r="D3387" s="1" t="s">
        <v>17530</v>
      </c>
      <c r="E3387" s="1" t="s">
        <v>190</v>
      </c>
      <c r="F3387" s="3" t="s">
        <v>17537</v>
      </c>
      <c r="G3387" s="1" t="s">
        <v>5045</v>
      </c>
      <c r="H3387" s="3" t="s">
        <v>17536</v>
      </c>
      <c r="I3387" s="3" t="s">
        <v>6394</v>
      </c>
      <c r="J3387" s="3" t="s">
        <v>17535</v>
      </c>
    </row>
    <row r="3388" spans="1:10" x14ac:dyDescent="0.3">
      <c r="A3388" s="1" t="s">
        <v>17538</v>
      </c>
      <c r="B3388" s="1" t="s">
        <v>69</v>
      </c>
      <c r="C3388" s="1" t="s">
        <v>17539</v>
      </c>
      <c r="D3388" s="1" t="s">
        <v>17541</v>
      </c>
      <c r="E3388" s="1" t="s">
        <v>25</v>
      </c>
      <c r="F3388" s="3" t="s">
        <v>1047</v>
      </c>
      <c r="G3388" s="1" t="s">
        <v>58</v>
      </c>
      <c r="H3388" s="3" t="s">
        <v>4197</v>
      </c>
      <c r="I3388" s="3" t="s">
        <v>1771</v>
      </c>
      <c r="J3388" s="3" t="s">
        <v>17540</v>
      </c>
    </row>
    <row r="3389" spans="1:10" x14ac:dyDescent="0.3">
      <c r="A3389" s="1" t="s">
        <v>17542</v>
      </c>
      <c r="B3389" s="1"/>
      <c r="C3389" s="1" t="s">
        <v>17543</v>
      </c>
      <c r="D3389" s="1" t="s">
        <v>17544</v>
      </c>
      <c r="E3389" s="1" t="s">
        <v>45</v>
      </c>
      <c r="F3389" s="3" t="s">
        <v>17545</v>
      </c>
      <c r="G3389" s="1" t="s">
        <v>814</v>
      </c>
      <c r="H3389" s="3" t="s">
        <v>814</v>
      </c>
      <c r="I3389" s="3" t="s">
        <v>1020</v>
      </c>
      <c r="J3389" s="3" t="s">
        <v>1605</v>
      </c>
    </row>
    <row r="3390" spans="1:10" x14ac:dyDescent="0.3">
      <c r="A3390" s="1" t="s">
        <v>13933</v>
      </c>
      <c r="B3390" s="1"/>
      <c r="C3390" s="1" t="s">
        <v>17546</v>
      </c>
      <c r="D3390" s="1" t="s">
        <v>17548</v>
      </c>
      <c r="E3390" s="1" t="s">
        <v>154</v>
      </c>
      <c r="F3390" s="3" t="s">
        <v>17549</v>
      </c>
      <c r="G3390" s="1" t="s">
        <v>787</v>
      </c>
      <c r="H3390" s="3" t="s">
        <v>787</v>
      </c>
      <c r="I3390" s="3" t="s">
        <v>788</v>
      </c>
      <c r="J3390" s="3" t="s">
        <v>17547</v>
      </c>
    </row>
    <row r="3391" spans="1:10" x14ac:dyDescent="0.3">
      <c r="A3391" s="1" t="s">
        <v>17550</v>
      </c>
      <c r="B3391" s="1" t="s">
        <v>1519</v>
      </c>
      <c r="C3391" s="1" t="s">
        <v>17551</v>
      </c>
      <c r="D3391" s="1" t="s">
        <v>17553</v>
      </c>
      <c r="E3391" s="1" t="s">
        <v>10</v>
      </c>
      <c r="F3391" s="3" t="s">
        <v>17554</v>
      </c>
      <c r="G3391" s="1" t="s">
        <v>238</v>
      </c>
      <c r="H3391" s="3" t="s">
        <v>238</v>
      </c>
      <c r="I3391" s="3" t="s">
        <v>1580</v>
      </c>
      <c r="J3391" s="3" t="s">
        <v>17552</v>
      </c>
    </row>
    <row r="3392" spans="1:10" x14ac:dyDescent="0.3">
      <c r="A3392" s="1" t="s">
        <v>17555</v>
      </c>
      <c r="B3392" s="1" t="s">
        <v>168</v>
      </c>
      <c r="C3392" s="1" t="s">
        <v>17556</v>
      </c>
      <c r="D3392" s="1" t="s">
        <v>17557</v>
      </c>
      <c r="E3392" s="1" t="s">
        <v>235</v>
      </c>
      <c r="F3392" s="3" t="s">
        <v>17558</v>
      </c>
      <c r="G3392" s="1" t="s">
        <v>566</v>
      </c>
      <c r="H3392" s="3" t="s">
        <v>566</v>
      </c>
      <c r="I3392" s="3" t="s">
        <v>567</v>
      </c>
      <c r="J3392" s="3" t="s">
        <v>7406</v>
      </c>
    </row>
    <row r="3393" spans="1:10" x14ac:dyDescent="0.3">
      <c r="A3393" s="1" t="s">
        <v>17559</v>
      </c>
      <c r="B3393" s="1" t="s">
        <v>168</v>
      </c>
      <c r="C3393" s="1" t="s">
        <v>17560</v>
      </c>
      <c r="D3393" s="1" t="s">
        <v>17561</v>
      </c>
      <c r="E3393" s="1" t="s">
        <v>42</v>
      </c>
      <c r="F3393" s="3" t="s">
        <v>344</v>
      </c>
      <c r="G3393" s="1" t="s">
        <v>566</v>
      </c>
      <c r="H3393" s="3" t="s">
        <v>566</v>
      </c>
      <c r="I3393" s="3" t="s">
        <v>567</v>
      </c>
      <c r="J3393" s="3" t="s">
        <v>7406</v>
      </c>
    </row>
    <row r="3394" spans="1:10" x14ac:dyDescent="0.3">
      <c r="A3394" s="1" t="s">
        <v>17562</v>
      </c>
      <c r="B3394" s="1"/>
      <c r="C3394" s="1" t="s">
        <v>17563</v>
      </c>
      <c r="D3394" s="1" t="s">
        <v>17565</v>
      </c>
      <c r="E3394" s="1" t="s">
        <v>45</v>
      </c>
      <c r="F3394" s="3" t="s">
        <v>17566</v>
      </c>
      <c r="G3394" s="1" t="s">
        <v>787</v>
      </c>
      <c r="H3394" s="3" t="s">
        <v>787</v>
      </c>
      <c r="I3394" s="3" t="s">
        <v>788</v>
      </c>
      <c r="J3394" s="3" t="s">
        <v>17564</v>
      </c>
    </row>
    <row r="3395" spans="1:10" x14ac:dyDescent="0.3">
      <c r="A3395" s="1" t="s">
        <v>17567</v>
      </c>
      <c r="B3395" s="1" t="s">
        <v>55</v>
      </c>
      <c r="C3395" s="1" t="s">
        <v>17568</v>
      </c>
      <c r="D3395" s="1" t="s">
        <v>17570</v>
      </c>
      <c r="E3395" s="1" t="s">
        <v>45</v>
      </c>
      <c r="F3395" s="3" t="s">
        <v>17571</v>
      </c>
      <c r="G3395" s="1" t="s">
        <v>664</v>
      </c>
      <c r="H3395" s="3" t="s">
        <v>664</v>
      </c>
      <c r="I3395" s="3" t="s">
        <v>665</v>
      </c>
      <c r="J3395" s="3" t="s">
        <v>17569</v>
      </c>
    </row>
    <row r="3396" spans="1:10" x14ac:dyDescent="0.3">
      <c r="A3396" s="1" t="s">
        <v>17572</v>
      </c>
      <c r="B3396" s="1" t="s">
        <v>11</v>
      </c>
      <c r="C3396" s="1" t="s">
        <v>17573</v>
      </c>
      <c r="D3396" s="1" t="s">
        <v>2158</v>
      </c>
      <c r="E3396" s="1" t="s">
        <v>45</v>
      </c>
      <c r="F3396" s="3" t="s">
        <v>17575</v>
      </c>
      <c r="G3396" s="1" t="s">
        <v>9010</v>
      </c>
      <c r="H3396" s="3" t="s">
        <v>9010</v>
      </c>
      <c r="I3396" s="3" t="s">
        <v>9011</v>
      </c>
      <c r="J3396" s="3" t="s">
        <v>17574</v>
      </c>
    </row>
    <row r="3397" spans="1:10" x14ac:dyDescent="0.3">
      <c r="A3397" s="1" t="s">
        <v>17576</v>
      </c>
      <c r="B3397" s="1" t="s">
        <v>1519</v>
      </c>
      <c r="C3397" s="1" t="s">
        <v>17577</v>
      </c>
      <c r="D3397" s="1"/>
      <c r="E3397" s="1" t="s">
        <v>35</v>
      </c>
      <c r="F3397" s="3" t="s">
        <v>512</v>
      </c>
      <c r="G3397" s="1" t="s">
        <v>511</v>
      </c>
      <c r="H3397" s="3" t="s">
        <v>511</v>
      </c>
      <c r="I3397" s="3" t="s">
        <v>512</v>
      </c>
      <c r="J3397" s="3" t="s">
        <v>17578</v>
      </c>
    </row>
    <row r="3398" spans="1:10" x14ac:dyDescent="0.3">
      <c r="A3398" s="1" t="s">
        <v>17579</v>
      </c>
      <c r="B3398" s="1"/>
      <c r="C3398" s="1" t="s">
        <v>17580</v>
      </c>
      <c r="D3398" s="1" t="s">
        <v>17582</v>
      </c>
      <c r="E3398" s="1" t="s">
        <v>54</v>
      </c>
      <c r="F3398" s="3" t="s">
        <v>17583</v>
      </c>
      <c r="G3398" s="1" t="s">
        <v>1285</v>
      </c>
      <c r="H3398" s="3" t="s">
        <v>1285</v>
      </c>
      <c r="I3398" s="3" t="s">
        <v>8274</v>
      </c>
      <c r="J3398" s="3" t="s">
        <v>17581</v>
      </c>
    </row>
    <row r="3399" spans="1:10" x14ac:dyDescent="0.3">
      <c r="A3399" s="1" t="s">
        <v>17584</v>
      </c>
      <c r="B3399" s="1"/>
      <c r="C3399" s="1" t="s">
        <v>17585</v>
      </c>
      <c r="D3399" s="1" t="s">
        <v>17587</v>
      </c>
      <c r="E3399" s="1" t="s">
        <v>35</v>
      </c>
      <c r="F3399" s="3" t="s">
        <v>17588</v>
      </c>
      <c r="G3399" s="1" t="s">
        <v>1150</v>
      </c>
      <c r="H3399" s="3" t="s">
        <v>1150</v>
      </c>
      <c r="I3399" s="3" t="s">
        <v>1151</v>
      </c>
      <c r="J3399" s="3" t="s">
        <v>17586</v>
      </c>
    </row>
    <row r="3400" spans="1:10" x14ac:dyDescent="0.3">
      <c r="A3400" s="1" t="s">
        <v>17589</v>
      </c>
      <c r="B3400" s="1"/>
      <c r="C3400" s="1" t="s">
        <v>17590</v>
      </c>
      <c r="D3400" s="1" t="s">
        <v>17592</v>
      </c>
      <c r="E3400" s="1" t="s">
        <v>45</v>
      </c>
      <c r="F3400" s="3" t="s">
        <v>17593</v>
      </c>
      <c r="G3400" s="1" t="s">
        <v>309</v>
      </c>
      <c r="H3400" s="3" t="s">
        <v>309</v>
      </c>
      <c r="I3400" s="3" t="s">
        <v>310</v>
      </c>
      <c r="J3400" s="3" t="s">
        <v>17591</v>
      </c>
    </row>
    <row r="3401" spans="1:10" x14ac:dyDescent="0.3">
      <c r="A3401" s="1" t="s">
        <v>17594</v>
      </c>
      <c r="B3401" s="1"/>
      <c r="C3401" s="1" t="s">
        <v>17595</v>
      </c>
      <c r="D3401" s="1" t="s">
        <v>17597</v>
      </c>
      <c r="E3401" s="1" t="s">
        <v>35</v>
      </c>
      <c r="F3401" s="3" t="s">
        <v>17598</v>
      </c>
      <c r="G3401" s="1" t="s">
        <v>2379</v>
      </c>
      <c r="H3401" s="3" t="s">
        <v>2379</v>
      </c>
      <c r="I3401" s="3" t="s">
        <v>2418</v>
      </c>
      <c r="J3401" s="3" t="s">
        <v>17596</v>
      </c>
    </row>
    <row r="3402" spans="1:10" x14ac:dyDescent="0.3">
      <c r="A3402" s="1" t="s">
        <v>17599</v>
      </c>
      <c r="B3402" s="1"/>
      <c r="C3402" s="1" t="s">
        <v>17600</v>
      </c>
      <c r="D3402" s="1" t="s">
        <v>9857</v>
      </c>
      <c r="E3402" s="1" t="s">
        <v>52</v>
      </c>
      <c r="F3402" s="3" t="s">
        <v>1214</v>
      </c>
      <c r="G3402" s="1" t="s">
        <v>260</v>
      </c>
      <c r="H3402" s="3" t="s">
        <v>260</v>
      </c>
      <c r="I3402" s="3" t="s">
        <v>7188</v>
      </c>
      <c r="J3402" s="3" t="s">
        <v>17601</v>
      </c>
    </row>
    <row r="3403" spans="1:10" x14ac:dyDescent="0.3">
      <c r="A3403" s="1" t="s">
        <v>17602</v>
      </c>
      <c r="B3403" s="1"/>
      <c r="C3403" s="1" t="s">
        <v>17603</v>
      </c>
      <c r="D3403" s="1" t="s">
        <v>17605</v>
      </c>
      <c r="E3403" s="1" t="s">
        <v>35</v>
      </c>
      <c r="F3403" s="3" t="s">
        <v>17606</v>
      </c>
      <c r="G3403" s="1" t="s">
        <v>600</v>
      </c>
      <c r="H3403" s="3" t="s">
        <v>600</v>
      </c>
      <c r="I3403" s="3" t="s">
        <v>601</v>
      </c>
      <c r="J3403" s="3" t="s">
        <v>17604</v>
      </c>
    </row>
    <row r="3404" spans="1:10" x14ac:dyDescent="0.3">
      <c r="A3404" s="1" t="s">
        <v>17607</v>
      </c>
      <c r="B3404" s="1" t="s">
        <v>114</v>
      </c>
      <c r="C3404" s="1" t="s">
        <v>17608</v>
      </c>
      <c r="D3404" s="1" t="s">
        <v>17612</v>
      </c>
      <c r="E3404" s="1" t="s">
        <v>45</v>
      </c>
      <c r="F3404" s="3" t="s">
        <v>17613</v>
      </c>
      <c r="G3404" s="1" t="s">
        <v>13206</v>
      </c>
      <c r="H3404" s="3" t="s">
        <v>17610</v>
      </c>
      <c r="I3404" s="3" t="s">
        <v>17611</v>
      </c>
      <c r="J3404" s="3" t="s">
        <v>17609</v>
      </c>
    </row>
    <row r="3405" spans="1:10" x14ac:dyDescent="0.3">
      <c r="A3405" s="1" t="s">
        <v>17614</v>
      </c>
      <c r="B3405" s="1"/>
      <c r="C3405" s="1" t="s">
        <v>17615</v>
      </c>
      <c r="D3405" s="1"/>
      <c r="E3405" s="1" t="s">
        <v>61</v>
      </c>
      <c r="F3405" s="3" t="s">
        <v>17620</v>
      </c>
      <c r="G3405" s="1" t="s">
        <v>17617</v>
      </c>
      <c r="H3405" s="3" t="s">
        <v>17618</v>
      </c>
      <c r="I3405" s="3" t="s">
        <v>17619</v>
      </c>
      <c r="J3405" s="3" t="s">
        <v>17616</v>
      </c>
    </row>
    <row r="3406" spans="1:10" x14ac:dyDescent="0.3">
      <c r="A3406" s="1" t="s">
        <v>17621</v>
      </c>
      <c r="B3406" s="1"/>
      <c r="C3406" s="1" t="s">
        <v>17622</v>
      </c>
      <c r="D3406" s="1" t="s">
        <v>17626</v>
      </c>
      <c r="E3406" s="1" t="s">
        <v>14</v>
      </c>
      <c r="F3406" s="3" t="s">
        <v>17627</v>
      </c>
      <c r="G3406" s="1" t="s">
        <v>17617</v>
      </c>
      <c r="H3406" s="3" t="s">
        <v>17624</v>
      </c>
      <c r="I3406" s="3" t="s">
        <v>17625</v>
      </c>
      <c r="J3406" s="3" t="s">
        <v>17623</v>
      </c>
    </row>
    <row r="3407" spans="1:10" x14ac:dyDescent="0.3">
      <c r="A3407" s="1" t="s">
        <v>17628</v>
      </c>
      <c r="B3407" s="1"/>
      <c r="C3407" s="1" t="s">
        <v>17629</v>
      </c>
      <c r="D3407" s="1" t="s">
        <v>17631</v>
      </c>
      <c r="E3407" s="1" t="s">
        <v>25</v>
      </c>
      <c r="F3407" s="3" t="s">
        <v>2607</v>
      </c>
      <c r="G3407" s="1" t="s">
        <v>930</v>
      </c>
      <c r="H3407" s="3" t="s">
        <v>2605</v>
      </c>
      <c r="I3407" s="3" t="s">
        <v>932</v>
      </c>
      <c r="J3407" s="3" t="s">
        <v>17630</v>
      </c>
    </row>
    <row r="3408" spans="1:10" x14ac:dyDescent="0.3">
      <c r="A3408" s="1" t="s">
        <v>17632</v>
      </c>
      <c r="B3408" s="1"/>
      <c r="C3408" s="1" t="s">
        <v>17633</v>
      </c>
      <c r="D3408" s="1" t="s">
        <v>17635</v>
      </c>
      <c r="E3408" s="1" t="s">
        <v>61</v>
      </c>
      <c r="F3408" s="3" t="s">
        <v>143</v>
      </c>
      <c r="G3408" s="1" t="s">
        <v>138</v>
      </c>
      <c r="H3408" s="3" t="s">
        <v>138</v>
      </c>
      <c r="I3408" s="3" t="s">
        <v>393</v>
      </c>
      <c r="J3408" s="3" t="s">
        <v>17634</v>
      </c>
    </row>
    <row r="3409" spans="1:10" x14ac:dyDescent="0.3">
      <c r="A3409" s="1" t="s">
        <v>17636</v>
      </c>
      <c r="B3409" s="1"/>
      <c r="C3409" s="1" t="s">
        <v>17637</v>
      </c>
      <c r="D3409" s="1" t="s">
        <v>17639</v>
      </c>
      <c r="E3409" s="1" t="s">
        <v>10</v>
      </c>
      <c r="F3409" s="3" t="s">
        <v>17640</v>
      </c>
      <c r="G3409" s="1" t="s">
        <v>1806</v>
      </c>
      <c r="H3409" s="3" t="s">
        <v>1806</v>
      </c>
      <c r="I3409" s="3" t="s">
        <v>1807</v>
      </c>
      <c r="J3409" s="3" t="s">
        <v>17638</v>
      </c>
    </row>
    <row r="3410" spans="1:10" x14ac:dyDescent="0.3">
      <c r="A3410" s="1" t="s">
        <v>17641</v>
      </c>
      <c r="B3410" s="1"/>
      <c r="C3410" s="1" t="s">
        <v>17642</v>
      </c>
      <c r="D3410" s="1" t="s">
        <v>17645</v>
      </c>
      <c r="E3410" s="1" t="s">
        <v>154</v>
      </c>
      <c r="F3410" s="3" t="s">
        <v>17646</v>
      </c>
      <c r="G3410" s="1" t="s">
        <v>109</v>
      </c>
      <c r="H3410" s="3" t="s">
        <v>17644</v>
      </c>
      <c r="I3410" s="3" t="s">
        <v>373</v>
      </c>
      <c r="J3410" s="3" t="s">
        <v>17643</v>
      </c>
    </row>
    <row r="3411" spans="1:10" x14ac:dyDescent="0.3">
      <c r="A3411" s="1" t="s">
        <v>17647</v>
      </c>
      <c r="B3411" s="1" t="s">
        <v>1519</v>
      </c>
      <c r="C3411" s="1" t="s">
        <v>17648</v>
      </c>
      <c r="D3411" s="1" t="s">
        <v>17652</v>
      </c>
      <c r="E3411" s="1" t="s">
        <v>54</v>
      </c>
      <c r="F3411" s="3" t="s">
        <v>17653</v>
      </c>
      <c r="G3411" s="1" t="s">
        <v>5236</v>
      </c>
      <c r="H3411" s="3" t="s">
        <v>17650</v>
      </c>
      <c r="I3411" s="3" t="s">
        <v>17651</v>
      </c>
      <c r="J3411" s="3" t="s">
        <v>17649</v>
      </c>
    </row>
    <row r="3412" spans="1:10" x14ac:dyDescent="0.3">
      <c r="A3412" s="1" t="s">
        <v>17654</v>
      </c>
      <c r="B3412" s="1"/>
      <c r="C3412" s="1" t="s">
        <v>17655</v>
      </c>
      <c r="D3412" s="1" t="s">
        <v>17658</v>
      </c>
      <c r="E3412" s="1" t="s">
        <v>35</v>
      </c>
      <c r="F3412" s="3" t="s">
        <v>17659</v>
      </c>
      <c r="G3412" s="1" t="s">
        <v>498</v>
      </c>
      <c r="H3412" s="3" t="s">
        <v>17657</v>
      </c>
      <c r="I3412" s="3" t="s">
        <v>500</v>
      </c>
      <c r="J3412" s="3" t="s">
        <v>17656</v>
      </c>
    </row>
    <row r="3413" spans="1:10" x14ac:dyDescent="0.3">
      <c r="A3413" s="1" t="s">
        <v>17660</v>
      </c>
      <c r="B3413" s="1"/>
      <c r="C3413" s="1" t="s">
        <v>17661</v>
      </c>
      <c r="D3413" s="1" t="s">
        <v>17663</v>
      </c>
      <c r="E3413" s="1" t="s">
        <v>25</v>
      </c>
      <c r="F3413" s="3" t="s">
        <v>17664</v>
      </c>
      <c r="G3413" s="1" t="s">
        <v>858</v>
      </c>
      <c r="H3413" s="3" t="s">
        <v>7766</v>
      </c>
      <c r="I3413" s="3" t="s">
        <v>6682</v>
      </c>
      <c r="J3413" s="3" t="s">
        <v>17662</v>
      </c>
    </row>
    <row r="3414" spans="1:10" x14ac:dyDescent="0.3">
      <c r="A3414" s="1" t="s">
        <v>17665</v>
      </c>
      <c r="B3414" s="1" t="s">
        <v>69</v>
      </c>
      <c r="C3414" s="1" t="s">
        <v>17666</v>
      </c>
      <c r="D3414" s="1" t="s">
        <v>17669</v>
      </c>
      <c r="E3414" s="1" t="s">
        <v>25</v>
      </c>
      <c r="F3414" s="3" t="s">
        <v>17670</v>
      </c>
      <c r="G3414" s="1" t="s">
        <v>1938</v>
      </c>
      <c r="H3414" s="3" t="s">
        <v>17667</v>
      </c>
      <c r="I3414" s="3" t="s">
        <v>17668</v>
      </c>
      <c r="J3414" s="3" t="s">
        <v>6711</v>
      </c>
    </row>
    <row r="3415" spans="1:10" x14ac:dyDescent="0.3">
      <c r="A3415" s="1" t="s">
        <v>17671</v>
      </c>
      <c r="B3415" s="1"/>
      <c r="C3415" s="1" t="s">
        <v>17672</v>
      </c>
      <c r="D3415" s="1" t="s">
        <v>17675</v>
      </c>
      <c r="E3415" s="1" t="s">
        <v>35</v>
      </c>
      <c r="F3415" s="3" t="s">
        <v>17676</v>
      </c>
      <c r="G3415" s="1" t="s">
        <v>10675</v>
      </c>
      <c r="H3415" s="3" t="s">
        <v>17674</v>
      </c>
      <c r="I3415" s="3" t="s">
        <v>10677</v>
      </c>
      <c r="J3415" s="3" t="s">
        <v>17673</v>
      </c>
    </row>
    <row r="3416" spans="1:10" x14ac:dyDescent="0.3">
      <c r="A3416" s="1" t="s">
        <v>17677</v>
      </c>
      <c r="B3416" s="1" t="s">
        <v>114</v>
      </c>
      <c r="C3416" s="1" t="s">
        <v>17678</v>
      </c>
      <c r="D3416" s="1" t="s">
        <v>1021</v>
      </c>
      <c r="E3416" s="1" t="s">
        <v>229</v>
      </c>
      <c r="F3416" s="3" t="s">
        <v>17682</v>
      </c>
      <c r="G3416" s="1" t="s">
        <v>582</v>
      </c>
      <c r="H3416" s="3" t="s">
        <v>17680</v>
      </c>
      <c r="I3416" s="3" t="s">
        <v>17681</v>
      </c>
      <c r="J3416" s="3" t="s">
        <v>17679</v>
      </c>
    </row>
    <row r="3417" spans="1:10" x14ac:dyDescent="0.3">
      <c r="A3417" s="1" t="s">
        <v>17683</v>
      </c>
      <c r="B3417" s="1"/>
      <c r="C3417" s="1" t="s">
        <v>17684</v>
      </c>
      <c r="D3417" s="1" t="s">
        <v>11895</v>
      </c>
      <c r="E3417" s="1" t="s">
        <v>54</v>
      </c>
      <c r="F3417" s="3" t="s">
        <v>17686</v>
      </c>
      <c r="G3417" s="1" t="s">
        <v>219</v>
      </c>
      <c r="H3417" s="3" t="s">
        <v>219</v>
      </c>
      <c r="I3417" s="3" t="s">
        <v>4788</v>
      </c>
      <c r="J3417" s="3" t="s">
        <v>17685</v>
      </c>
    </row>
    <row r="3418" spans="1:10" x14ac:dyDescent="0.3">
      <c r="A3418" s="1" t="s">
        <v>17687</v>
      </c>
      <c r="B3418" s="1"/>
      <c r="C3418" s="1" t="s">
        <v>17688</v>
      </c>
      <c r="D3418" s="1" t="s">
        <v>17692</v>
      </c>
      <c r="E3418" s="1" t="s">
        <v>14</v>
      </c>
      <c r="F3418" s="3" t="s">
        <v>17693</v>
      </c>
      <c r="G3418" s="1" t="s">
        <v>17690</v>
      </c>
      <c r="H3418" s="3" t="s">
        <v>17690</v>
      </c>
      <c r="I3418" s="3" t="s">
        <v>17691</v>
      </c>
      <c r="J3418" s="3" t="s">
        <v>17689</v>
      </c>
    </row>
    <row r="3419" spans="1:10" x14ac:dyDescent="0.3">
      <c r="A3419" s="1" t="s">
        <v>7635</v>
      </c>
      <c r="B3419" s="1"/>
      <c r="C3419" s="1" t="s">
        <v>17694</v>
      </c>
      <c r="D3419" s="1" t="s">
        <v>17696</v>
      </c>
      <c r="E3419" s="1" t="s">
        <v>54</v>
      </c>
      <c r="F3419" s="3" t="s">
        <v>17697</v>
      </c>
      <c r="G3419" s="1" t="s">
        <v>1819</v>
      </c>
      <c r="H3419" s="3" t="s">
        <v>1819</v>
      </c>
      <c r="I3419" s="3" t="s">
        <v>1843</v>
      </c>
      <c r="J3419" s="3" t="s">
        <v>17695</v>
      </c>
    </row>
    <row r="3420" spans="1:10" x14ac:dyDescent="0.3">
      <c r="A3420" s="1" t="s">
        <v>17698</v>
      </c>
      <c r="B3420" s="1"/>
      <c r="C3420" s="1" t="s">
        <v>17699</v>
      </c>
      <c r="D3420" s="1" t="s">
        <v>17702</v>
      </c>
      <c r="E3420" s="1" t="s">
        <v>61</v>
      </c>
      <c r="F3420" s="3" t="s">
        <v>17703</v>
      </c>
      <c r="G3420" s="1" t="s">
        <v>72</v>
      </c>
      <c r="H3420" s="3" t="s">
        <v>17701</v>
      </c>
      <c r="I3420" s="3" t="s">
        <v>2200</v>
      </c>
      <c r="J3420" s="3" t="s">
        <v>17700</v>
      </c>
    </row>
    <row r="3421" spans="1:10" x14ac:dyDescent="0.3">
      <c r="A3421" s="1" t="s">
        <v>17704</v>
      </c>
      <c r="B3421" s="1"/>
      <c r="C3421" s="1" t="s">
        <v>17705</v>
      </c>
      <c r="D3421" s="1" t="s">
        <v>1833</v>
      </c>
      <c r="E3421" s="1" t="s">
        <v>395</v>
      </c>
      <c r="F3421" s="3" t="s">
        <v>17706</v>
      </c>
      <c r="G3421" s="1" t="s">
        <v>11674</v>
      </c>
      <c r="H3421" s="3" t="s">
        <v>11674</v>
      </c>
      <c r="I3421" s="3" t="s">
        <v>11675</v>
      </c>
      <c r="J3421" s="3" t="s">
        <v>1832</v>
      </c>
    </row>
    <row r="3422" spans="1:10" x14ac:dyDescent="0.3">
      <c r="A3422" s="1" t="s">
        <v>17707</v>
      </c>
      <c r="B3422" s="1" t="s">
        <v>55</v>
      </c>
      <c r="C3422" s="1" t="s">
        <v>17708</v>
      </c>
      <c r="D3422" s="1" t="s">
        <v>17711</v>
      </c>
      <c r="E3422" s="1" t="s">
        <v>51</v>
      </c>
      <c r="F3422" s="3" t="s">
        <v>17712</v>
      </c>
      <c r="G3422" s="1" t="s">
        <v>985</v>
      </c>
      <c r="H3422" s="3" t="s">
        <v>17710</v>
      </c>
      <c r="I3422" s="3" t="s">
        <v>13399</v>
      </c>
      <c r="J3422" s="3" t="s">
        <v>17709</v>
      </c>
    </row>
    <row r="3423" spans="1:10" x14ac:dyDescent="0.3">
      <c r="A3423" s="1" t="s">
        <v>17713</v>
      </c>
      <c r="B3423" s="1" t="s">
        <v>55</v>
      </c>
      <c r="C3423" s="1" t="s">
        <v>17714</v>
      </c>
      <c r="D3423" s="1" t="s">
        <v>17717</v>
      </c>
      <c r="E3423" s="1" t="s">
        <v>151</v>
      </c>
      <c r="F3423" s="3" t="s">
        <v>17718</v>
      </c>
      <c r="G3423" s="1" t="s">
        <v>573</v>
      </c>
      <c r="H3423" s="3" t="s">
        <v>17716</v>
      </c>
      <c r="I3423" s="3" t="s">
        <v>575</v>
      </c>
      <c r="J3423" s="3" t="s">
        <v>17715</v>
      </c>
    </row>
    <row r="3424" spans="1:10" x14ac:dyDescent="0.3">
      <c r="A3424" s="1" t="s">
        <v>17719</v>
      </c>
      <c r="B3424" s="1"/>
      <c r="C3424" s="1" t="s">
        <v>17720</v>
      </c>
      <c r="D3424" s="1" t="s">
        <v>17722</v>
      </c>
      <c r="E3424" s="1" t="s">
        <v>54</v>
      </c>
      <c r="F3424" s="3" t="s">
        <v>603</v>
      </c>
      <c r="G3424" s="1" t="s">
        <v>600</v>
      </c>
      <c r="H3424" s="3" t="s">
        <v>600</v>
      </c>
      <c r="I3424" s="3" t="s">
        <v>601</v>
      </c>
      <c r="J3424" s="3" t="s">
        <v>17721</v>
      </c>
    </row>
    <row r="3425" spans="1:10" x14ac:dyDescent="0.3">
      <c r="A3425" s="1" t="s">
        <v>17723</v>
      </c>
      <c r="B3425" s="1" t="s">
        <v>168</v>
      </c>
      <c r="C3425" s="1" t="s">
        <v>17724</v>
      </c>
      <c r="D3425" s="1" t="s">
        <v>17727</v>
      </c>
      <c r="E3425" s="1" t="s">
        <v>113</v>
      </c>
      <c r="F3425" s="3" t="s">
        <v>17728</v>
      </c>
      <c r="G3425" s="1" t="s">
        <v>200</v>
      </c>
      <c r="H3425" s="3" t="s">
        <v>17726</v>
      </c>
      <c r="I3425" s="3" t="s">
        <v>767</v>
      </c>
      <c r="J3425" s="3" t="s">
        <v>17725</v>
      </c>
    </row>
    <row r="3426" spans="1:10" x14ac:dyDescent="0.3">
      <c r="A3426" s="1" t="s">
        <v>17729</v>
      </c>
      <c r="B3426" s="1" t="s">
        <v>114</v>
      </c>
      <c r="C3426" s="1" t="s">
        <v>17730</v>
      </c>
      <c r="D3426" s="1"/>
      <c r="E3426" s="1" t="s">
        <v>35</v>
      </c>
      <c r="F3426" s="3" t="s">
        <v>17732</v>
      </c>
      <c r="G3426" s="1" t="s">
        <v>1304</v>
      </c>
      <c r="H3426" s="3" t="s">
        <v>1304</v>
      </c>
      <c r="I3426" s="3" t="s">
        <v>1305</v>
      </c>
      <c r="J3426" s="3" t="s">
        <v>17731</v>
      </c>
    </row>
    <row r="3427" spans="1:10" x14ac:dyDescent="0.3">
      <c r="A3427" s="1" t="s">
        <v>17733</v>
      </c>
      <c r="B3427" s="1"/>
      <c r="C3427" s="1" t="s">
        <v>17734</v>
      </c>
      <c r="D3427" s="1"/>
      <c r="E3427" s="1" t="s">
        <v>45</v>
      </c>
      <c r="F3427" s="3" t="s">
        <v>17736</v>
      </c>
      <c r="G3427" s="1" t="s">
        <v>17690</v>
      </c>
      <c r="H3427" s="3" t="s">
        <v>17690</v>
      </c>
      <c r="I3427" s="3" t="s">
        <v>17691</v>
      </c>
      <c r="J3427" s="3" t="s">
        <v>17735</v>
      </c>
    </row>
    <row r="3428" spans="1:10" x14ac:dyDescent="0.3">
      <c r="A3428" s="1" t="s">
        <v>17737</v>
      </c>
      <c r="B3428" s="1" t="s">
        <v>11</v>
      </c>
      <c r="C3428" s="1" t="s">
        <v>17738</v>
      </c>
      <c r="D3428" s="1" t="s">
        <v>17740</v>
      </c>
      <c r="E3428" s="1" t="s">
        <v>151</v>
      </c>
      <c r="F3428" s="3" t="s">
        <v>17741</v>
      </c>
      <c r="G3428" s="1" t="s">
        <v>2892</v>
      </c>
      <c r="H3428" s="3" t="s">
        <v>12123</v>
      </c>
      <c r="I3428" s="3" t="s">
        <v>12124</v>
      </c>
      <c r="J3428" s="3" t="s">
        <v>17739</v>
      </c>
    </row>
    <row r="3429" spans="1:10" x14ac:dyDescent="0.3">
      <c r="A3429" s="1" t="s">
        <v>17742</v>
      </c>
      <c r="B3429" s="1"/>
      <c r="C3429" s="1" t="s">
        <v>17743</v>
      </c>
      <c r="D3429" s="1" t="s">
        <v>17745</v>
      </c>
      <c r="E3429" s="1" t="s">
        <v>42</v>
      </c>
      <c r="F3429" s="3" t="s">
        <v>17746</v>
      </c>
      <c r="G3429" s="1" t="s">
        <v>97</v>
      </c>
      <c r="H3429" s="3" t="s">
        <v>97</v>
      </c>
      <c r="I3429" s="3" t="s">
        <v>98</v>
      </c>
      <c r="J3429" s="3" t="s">
        <v>17744</v>
      </c>
    </row>
    <row r="3430" spans="1:10" x14ac:dyDescent="0.3">
      <c r="A3430" s="1" t="s">
        <v>17747</v>
      </c>
      <c r="B3430" s="1" t="s">
        <v>135</v>
      </c>
      <c r="C3430" s="1" t="s">
        <v>17748</v>
      </c>
      <c r="D3430" s="1" t="s">
        <v>17751</v>
      </c>
      <c r="E3430" s="1" t="s">
        <v>229</v>
      </c>
      <c r="F3430" s="3" t="s">
        <v>17752</v>
      </c>
      <c r="G3430" s="1" t="s">
        <v>1669</v>
      </c>
      <c r="H3430" s="3" t="s">
        <v>17750</v>
      </c>
      <c r="I3430" s="3" t="s">
        <v>9889</v>
      </c>
      <c r="J3430" s="3" t="s">
        <v>17749</v>
      </c>
    </row>
    <row r="3431" spans="1:10" x14ac:dyDescent="0.3">
      <c r="A3431" s="1" t="s">
        <v>17753</v>
      </c>
      <c r="B3431" s="1" t="s">
        <v>114</v>
      </c>
      <c r="C3431" s="1" t="s">
        <v>17754</v>
      </c>
      <c r="D3431" s="1" t="s">
        <v>17757</v>
      </c>
      <c r="E3431" s="1" t="s">
        <v>285</v>
      </c>
      <c r="F3431" s="3" t="s">
        <v>17758</v>
      </c>
      <c r="G3431" s="1" t="s">
        <v>725</v>
      </c>
      <c r="H3431" s="3" t="s">
        <v>17756</v>
      </c>
      <c r="I3431" s="3" t="s">
        <v>3626</v>
      </c>
      <c r="J3431" s="3" t="s">
        <v>17755</v>
      </c>
    </row>
    <row r="3432" spans="1:10" x14ac:dyDescent="0.3">
      <c r="A3432" s="1" t="s">
        <v>17759</v>
      </c>
      <c r="B3432" s="1" t="s">
        <v>69</v>
      </c>
      <c r="C3432" s="1" t="s">
        <v>17760</v>
      </c>
      <c r="D3432" s="1" t="s">
        <v>17761</v>
      </c>
      <c r="E3432" s="1" t="s">
        <v>461</v>
      </c>
      <c r="F3432" s="3" t="s">
        <v>603</v>
      </c>
      <c r="G3432" s="1" t="s">
        <v>600</v>
      </c>
      <c r="H3432" s="3" t="s">
        <v>600</v>
      </c>
      <c r="I3432" s="3" t="s">
        <v>601</v>
      </c>
      <c r="J3432" s="3" t="s">
        <v>12324</v>
      </c>
    </row>
    <row r="3433" spans="1:10" x14ac:dyDescent="0.3">
      <c r="A3433" s="1" t="s">
        <v>17762</v>
      </c>
      <c r="B3433" s="1"/>
      <c r="C3433" s="1" t="s">
        <v>17763</v>
      </c>
      <c r="D3433" s="1" t="s">
        <v>17767</v>
      </c>
      <c r="E3433" s="1" t="s">
        <v>54</v>
      </c>
      <c r="F3433" s="3" t="s">
        <v>17768</v>
      </c>
      <c r="G3433" s="1" t="s">
        <v>1150</v>
      </c>
      <c r="H3433" s="3" t="s">
        <v>17765</v>
      </c>
      <c r="I3433" s="3" t="s">
        <v>17766</v>
      </c>
      <c r="J3433" s="3" t="s">
        <v>17764</v>
      </c>
    </row>
    <row r="3434" spans="1:10" x14ac:dyDescent="0.3">
      <c r="A3434" s="1" t="s">
        <v>17769</v>
      </c>
      <c r="B3434" s="1" t="s">
        <v>1519</v>
      </c>
      <c r="C3434" s="1" t="s">
        <v>17770</v>
      </c>
      <c r="D3434" s="1" t="s">
        <v>17772</v>
      </c>
      <c r="E3434" s="1" t="s">
        <v>54</v>
      </c>
      <c r="F3434" s="3" t="s">
        <v>17773</v>
      </c>
      <c r="G3434" s="1" t="s">
        <v>1056</v>
      </c>
      <c r="H3434" s="3" t="s">
        <v>1056</v>
      </c>
      <c r="I3434" s="3" t="s">
        <v>1057</v>
      </c>
      <c r="J3434" s="3" t="s">
        <v>17771</v>
      </c>
    </row>
    <row r="3435" spans="1:10" x14ac:dyDescent="0.3">
      <c r="A3435" s="1" t="s">
        <v>17774</v>
      </c>
      <c r="B3435" s="1"/>
      <c r="C3435" s="1" t="s">
        <v>17775</v>
      </c>
      <c r="D3435" s="1" t="s">
        <v>17777</v>
      </c>
      <c r="E3435" s="1" t="s">
        <v>190</v>
      </c>
      <c r="F3435" s="3" t="s">
        <v>1047</v>
      </c>
      <c r="G3435" s="1" t="s">
        <v>58</v>
      </c>
      <c r="H3435" s="3" t="s">
        <v>58</v>
      </c>
      <c r="I3435" s="3" t="s">
        <v>59</v>
      </c>
      <c r="J3435" s="3" t="s">
        <v>17776</v>
      </c>
    </row>
    <row r="3436" spans="1:10" x14ac:dyDescent="0.3">
      <c r="A3436" s="1" t="s">
        <v>17778</v>
      </c>
      <c r="B3436" s="1"/>
      <c r="C3436" s="1" t="s">
        <v>17779</v>
      </c>
      <c r="D3436" s="1" t="s">
        <v>17781</v>
      </c>
      <c r="E3436" s="1" t="s">
        <v>25</v>
      </c>
      <c r="F3436" s="3" t="s">
        <v>17782</v>
      </c>
      <c r="G3436" s="1" t="s">
        <v>858</v>
      </c>
      <c r="H3436" s="3" t="s">
        <v>858</v>
      </c>
      <c r="I3436" s="3" t="s">
        <v>859</v>
      </c>
      <c r="J3436" s="3" t="s">
        <v>17780</v>
      </c>
    </row>
    <row r="3437" spans="1:10" x14ac:dyDescent="0.3">
      <c r="A3437" s="1" t="s">
        <v>17783</v>
      </c>
      <c r="B3437" s="1"/>
      <c r="C3437" s="1" t="s">
        <v>17784</v>
      </c>
      <c r="D3437" s="1" t="s">
        <v>2555</v>
      </c>
      <c r="E3437" s="1" t="s">
        <v>337</v>
      </c>
      <c r="F3437" s="3" t="s">
        <v>17788</v>
      </c>
      <c r="G3437" s="1" t="s">
        <v>627</v>
      </c>
      <c r="H3437" s="3" t="s">
        <v>17786</v>
      </c>
      <c r="I3437" s="3" t="s">
        <v>17787</v>
      </c>
      <c r="J3437" s="3" t="s">
        <v>17785</v>
      </c>
    </row>
    <row r="3438" spans="1:10" x14ac:dyDescent="0.3">
      <c r="A3438" s="1" t="s">
        <v>17789</v>
      </c>
      <c r="B3438" s="1" t="s">
        <v>1519</v>
      </c>
      <c r="C3438" s="1" t="s">
        <v>17790</v>
      </c>
      <c r="D3438" s="1" t="s">
        <v>17793</v>
      </c>
      <c r="E3438" s="1" t="s">
        <v>10</v>
      </c>
      <c r="F3438" s="3" t="s">
        <v>17395</v>
      </c>
      <c r="G3438" s="1" t="s">
        <v>309</v>
      </c>
      <c r="H3438" s="3" t="s">
        <v>17792</v>
      </c>
      <c r="I3438" s="3" t="s">
        <v>740</v>
      </c>
      <c r="J3438" s="3" t="s">
        <v>17791</v>
      </c>
    </row>
    <row r="3439" spans="1:10" x14ac:dyDescent="0.3">
      <c r="A3439" s="1" t="s">
        <v>17794</v>
      </c>
      <c r="B3439" s="1" t="s">
        <v>69</v>
      </c>
      <c r="C3439" s="1" t="s">
        <v>17795</v>
      </c>
      <c r="D3439" s="1" t="s">
        <v>17796</v>
      </c>
      <c r="E3439" s="1" t="s">
        <v>43</v>
      </c>
      <c r="F3439" s="3" t="s">
        <v>17797</v>
      </c>
      <c r="G3439" s="1" t="s">
        <v>157</v>
      </c>
      <c r="H3439" s="3" t="s">
        <v>157</v>
      </c>
      <c r="I3439" s="3" t="s">
        <v>158</v>
      </c>
      <c r="J3439" s="3" t="s">
        <v>6135</v>
      </c>
    </row>
    <row r="3440" spans="1:10" x14ac:dyDescent="0.3">
      <c r="A3440" s="1" t="s">
        <v>17798</v>
      </c>
      <c r="B3440" s="1"/>
      <c r="C3440" s="1" t="s">
        <v>17799</v>
      </c>
      <c r="D3440" s="1" t="s">
        <v>17801</v>
      </c>
      <c r="E3440" s="1" t="s">
        <v>14</v>
      </c>
      <c r="F3440" s="3" t="s">
        <v>1047</v>
      </c>
      <c r="G3440" s="1" t="s">
        <v>58</v>
      </c>
      <c r="H3440" s="3" t="s">
        <v>58</v>
      </c>
      <c r="I3440" s="3" t="s">
        <v>59</v>
      </c>
      <c r="J3440" s="3" t="s">
        <v>17800</v>
      </c>
    </row>
    <row r="3441" spans="1:10" x14ac:dyDescent="0.3">
      <c r="A3441" s="1" t="s">
        <v>17802</v>
      </c>
      <c r="B3441" s="1" t="s">
        <v>1519</v>
      </c>
      <c r="C3441" s="1" t="s">
        <v>17803</v>
      </c>
      <c r="D3441" s="1"/>
      <c r="E3441" s="1" t="s">
        <v>10</v>
      </c>
      <c r="F3441" s="3" t="s">
        <v>1047</v>
      </c>
      <c r="G3441" s="1" t="s">
        <v>58</v>
      </c>
      <c r="H3441" s="3" t="s">
        <v>58</v>
      </c>
      <c r="I3441" s="3" t="s">
        <v>59</v>
      </c>
      <c r="J3441" s="3" t="s">
        <v>17804</v>
      </c>
    </row>
    <row r="3442" spans="1:10" x14ac:dyDescent="0.3">
      <c r="A3442" s="1" t="s">
        <v>17805</v>
      </c>
      <c r="B3442" s="1"/>
      <c r="C3442" s="1" t="s">
        <v>17806</v>
      </c>
      <c r="D3442" s="1" t="s">
        <v>17808</v>
      </c>
      <c r="E3442" s="1" t="s">
        <v>43</v>
      </c>
      <c r="F3442" s="3" t="s">
        <v>17809</v>
      </c>
      <c r="G3442" s="1" t="s">
        <v>157</v>
      </c>
      <c r="H3442" s="3" t="s">
        <v>539</v>
      </c>
      <c r="I3442" s="3" t="s">
        <v>2322</v>
      </c>
      <c r="J3442" s="3" t="s">
        <v>17807</v>
      </c>
    </row>
    <row r="3443" spans="1:10" x14ac:dyDescent="0.3">
      <c r="A3443" s="1" t="s">
        <v>17810</v>
      </c>
      <c r="B3443" s="1"/>
      <c r="C3443" s="1" t="s">
        <v>17811</v>
      </c>
      <c r="D3443" s="1" t="s">
        <v>17813</v>
      </c>
      <c r="E3443" s="1" t="s">
        <v>54</v>
      </c>
      <c r="F3443" s="3" t="s">
        <v>17814</v>
      </c>
      <c r="G3443" s="1" t="s">
        <v>1032</v>
      </c>
      <c r="H3443" s="3" t="s">
        <v>1032</v>
      </c>
      <c r="I3443" s="3" t="s">
        <v>1033</v>
      </c>
      <c r="J3443" s="3" t="s">
        <v>17812</v>
      </c>
    </row>
    <row r="3444" spans="1:10" x14ac:dyDescent="0.3">
      <c r="A3444" s="1" t="s">
        <v>17815</v>
      </c>
      <c r="B3444" s="1" t="s">
        <v>1519</v>
      </c>
      <c r="C3444" s="1" t="s">
        <v>17816</v>
      </c>
      <c r="D3444" s="1"/>
      <c r="E3444" s="1" t="s">
        <v>80</v>
      </c>
      <c r="F3444" s="3" t="s">
        <v>17818</v>
      </c>
      <c r="G3444" s="1" t="s">
        <v>978</v>
      </c>
      <c r="H3444" s="3" t="s">
        <v>978</v>
      </c>
      <c r="I3444" s="3" t="s">
        <v>979</v>
      </c>
      <c r="J3444" s="3" t="s">
        <v>17817</v>
      </c>
    </row>
    <row r="3445" spans="1:10" x14ac:dyDescent="0.3">
      <c r="A3445" s="1" t="s">
        <v>17819</v>
      </c>
      <c r="B3445" s="1" t="s">
        <v>114</v>
      </c>
      <c r="C3445" s="1" t="s">
        <v>17820</v>
      </c>
      <c r="D3445" s="1" t="s">
        <v>17822</v>
      </c>
      <c r="E3445" s="1" t="s">
        <v>14</v>
      </c>
      <c r="F3445" s="3" t="s">
        <v>4618</v>
      </c>
      <c r="G3445" s="1" t="s">
        <v>1304</v>
      </c>
      <c r="H3445" s="3" t="s">
        <v>1304</v>
      </c>
      <c r="I3445" s="3" t="s">
        <v>1305</v>
      </c>
      <c r="J3445" s="3" t="s">
        <v>17821</v>
      </c>
    </row>
    <row r="3446" spans="1:10" x14ac:dyDescent="0.3">
      <c r="A3446" s="1" t="s">
        <v>17823</v>
      </c>
      <c r="B3446" s="1"/>
      <c r="C3446" s="1" t="s">
        <v>17824</v>
      </c>
      <c r="D3446" s="1" t="s">
        <v>17827</v>
      </c>
      <c r="E3446" s="1" t="s">
        <v>35</v>
      </c>
      <c r="F3446" s="3" t="s">
        <v>17828</v>
      </c>
      <c r="G3446" s="1" t="s">
        <v>2030</v>
      </c>
      <c r="H3446" s="3" t="s">
        <v>17826</v>
      </c>
      <c r="I3446" s="3" t="s">
        <v>2032</v>
      </c>
      <c r="J3446" s="3" t="s">
        <v>17825</v>
      </c>
    </row>
    <row r="3447" spans="1:10" x14ac:dyDescent="0.3">
      <c r="A3447" s="1" t="s">
        <v>17829</v>
      </c>
      <c r="B3447" s="1" t="s">
        <v>1519</v>
      </c>
      <c r="C3447" s="1" t="s">
        <v>17830</v>
      </c>
      <c r="D3447" s="1" t="s">
        <v>17832</v>
      </c>
      <c r="E3447" s="1" t="s">
        <v>77</v>
      </c>
      <c r="F3447" s="3" t="s">
        <v>17833</v>
      </c>
      <c r="G3447" s="1" t="s">
        <v>6705</v>
      </c>
      <c r="H3447" s="3" t="s">
        <v>6705</v>
      </c>
      <c r="I3447" s="3" t="s">
        <v>6706</v>
      </c>
      <c r="J3447" s="3" t="s">
        <v>17831</v>
      </c>
    </row>
    <row r="3448" spans="1:10" x14ac:dyDescent="0.3">
      <c r="A3448" s="1" t="s">
        <v>17834</v>
      </c>
      <c r="B3448" s="1" t="s">
        <v>11</v>
      </c>
      <c r="C3448" s="1" t="s">
        <v>17835</v>
      </c>
      <c r="D3448" s="1" t="s">
        <v>17837</v>
      </c>
      <c r="E3448" s="1" t="s">
        <v>22</v>
      </c>
      <c r="F3448" s="3" t="s">
        <v>7466</v>
      </c>
      <c r="G3448" s="1" t="s">
        <v>4736</v>
      </c>
      <c r="H3448" s="3" t="s">
        <v>4817</v>
      </c>
      <c r="I3448" s="3" t="s">
        <v>4818</v>
      </c>
      <c r="J3448" s="3" t="s">
        <v>17836</v>
      </c>
    </row>
    <row r="3449" spans="1:10" x14ac:dyDescent="0.3">
      <c r="A3449" s="1" t="s">
        <v>17838</v>
      </c>
      <c r="B3449" s="1"/>
      <c r="C3449" s="1" t="s">
        <v>17839</v>
      </c>
      <c r="D3449" s="1" t="s">
        <v>17841</v>
      </c>
      <c r="E3449" s="1" t="s">
        <v>89</v>
      </c>
      <c r="F3449" s="3" t="s">
        <v>17842</v>
      </c>
      <c r="G3449" s="1" t="s">
        <v>219</v>
      </c>
      <c r="H3449" s="3" t="s">
        <v>219</v>
      </c>
      <c r="I3449" s="3" t="s">
        <v>4788</v>
      </c>
      <c r="J3449" s="3" t="s">
        <v>17840</v>
      </c>
    </row>
    <row r="3450" spans="1:10" x14ac:dyDescent="0.3">
      <c r="A3450" s="1" t="s">
        <v>17843</v>
      </c>
      <c r="B3450" s="1" t="s">
        <v>69</v>
      </c>
      <c r="C3450" s="1" t="s">
        <v>17844</v>
      </c>
      <c r="D3450" s="1" t="s">
        <v>17846</v>
      </c>
      <c r="E3450" s="1" t="s">
        <v>51</v>
      </c>
      <c r="F3450" s="3" t="s">
        <v>14217</v>
      </c>
      <c r="G3450" s="1" t="s">
        <v>309</v>
      </c>
      <c r="H3450" s="3" t="s">
        <v>309</v>
      </c>
      <c r="I3450" s="3" t="s">
        <v>310</v>
      </c>
      <c r="J3450" s="3" t="s">
        <v>17845</v>
      </c>
    </row>
    <row r="3451" spans="1:10" x14ac:dyDescent="0.3">
      <c r="A3451" s="1" t="s">
        <v>17847</v>
      </c>
      <c r="B3451" s="1"/>
      <c r="C3451" s="1" t="s">
        <v>17848</v>
      </c>
      <c r="D3451" s="1" t="s">
        <v>17851</v>
      </c>
      <c r="E3451" s="1" t="s">
        <v>113</v>
      </c>
      <c r="F3451" s="3" t="s">
        <v>17852</v>
      </c>
      <c r="G3451" s="1" t="s">
        <v>10675</v>
      </c>
      <c r="H3451" s="3" t="s">
        <v>17850</v>
      </c>
      <c r="I3451" s="3" t="s">
        <v>10677</v>
      </c>
      <c r="J3451" s="3" t="s">
        <v>17849</v>
      </c>
    </row>
    <row r="3452" spans="1:10" x14ac:dyDescent="0.3">
      <c r="A3452" s="1" t="s">
        <v>17853</v>
      </c>
      <c r="B3452" s="1"/>
      <c r="C3452" s="1" t="s">
        <v>17854</v>
      </c>
      <c r="D3452" s="1" t="s">
        <v>17856</v>
      </c>
      <c r="E3452" s="1" t="s">
        <v>51</v>
      </c>
      <c r="F3452" s="3" t="s">
        <v>17857</v>
      </c>
      <c r="G3452" s="1" t="s">
        <v>1600</v>
      </c>
      <c r="H3452" s="3" t="s">
        <v>1600</v>
      </c>
      <c r="I3452" s="3" t="s">
        <v>4914</v>
      </c>
      <c r="J3452" s="3" t="s">
        <v>17855</v>
      </c>
    </row>
    <row r="3453" spans="1:10" x14ac:dyDescent="0.3">
      <c r="A3453" s="1" t="s">
        <v>17858</v>
      </c>
      <c r="B3453" s="1" t="s">
        <v>1519</v>
      </c>
      <c r="C3453" s="1" t="s">
        <v>17859</v>
      </c>
      <c r="D3453" s="1" t="s">
        <v>17862</v>
      </c>
      <c r="E3453" s="1" t="s">
        <v>54</v>
      </c>
      <c r="F3453" s="3" t="s">
        <v>17863</v>
      </c>
      <c r="G3453" s="1" t="s">
        <v>5547</v>
      </c>
      <c r="H3453" s="3" t="s">
        <v>17861</v>
      </c>
      <c r="I3453" s="3" t="s">
        <v>5549</v>
      </c>
      <c r="J3453" s="3" t="s">
        <v>17860</v>
      </c>
    </row>
    <row r="3454" spans="1:10" x14ac:dyDescent="0.3">
      <c r="A3454" s="1" t="s">
        <v>10525</v>
      </c>
      <c r="B3454" s="1"/>
      <c r="C3454" s="1" t="s">
        <v>17864</v>
      </c>
      <c r="D3454" s="1" t="s">
        <v>17866</v>
      </c>
      <c r="E3454" s="1" t="s">
        <v>51</v>
      </c>
      <c r="F3454" s="3" t="s">
        <v>17867</v>
      </c>
      <c r="G3454" s="1" t="s">
        <v>2892</v>
      </c>
      <c r="H3454" s="3" t="s">
        <v>12123</v>
      </c>
      <c r="I3454" s="3" t="s">
        <v>12124</v>
      </c>
      <c r="J3454" s="3" t="s">
        <v>17865</v>
      </c>
    </row>
    <row r="3455" spans="1:10" x14ac:dyDescent="0.3">
      <c r="A3455" s="1" t="s">
        <v>17868</v>
      </c>
      <c r="B3455" s="1"/>
      <c r="C3455" s="1" t="s">
        <v>17869</v>
      </c>
      <c r="D3455" s="1" t="s">
        <v>17873</v>
      </c>
      <c r="E3455" s="1" t="s">
        <v>89</v>
      </c>
      <c r="F3455" s="3" t="s">
        <v>17874</v>
      </c>
      <c r="G3455" s="1" t="s">
        <v>5236</v>
      </c>
      <c r="H3455" s="3" t="s">
        <v>17871</v>
      </c>
      <c r="I3455" s="3" t="s">
        <v>17872</v>
      </c>
      <c r="J3455" s="3" t="s">
        <v>17870</v>
      </c>
    </row>
    <row r="3456" spans="1:10" x14ac:dyDescent="0.3">
      <c r="A3456" s="1" t="s">
        <v>17875</v>
      </c>
      <c r="B3456" s="1"/>
      <c r="C3456" s="1" t="s">
        <v>17876</v>
      </c>
      <c r="D3456" s="1" t="s">
        <v>17878</v>
      </c>
      <c r="E3456" s="1" t="s">
        <v>54</v>
      </c>
      <c r="F3456" s="3" t="s">
        <v>17879</v>
      </c>
      <c r="G3456" s="1" t="s">
        <v>1938</v>
      </c>
      <c r="H3456" s="3" t="s">
        <v>12170</v>
      </c>
      <c r="I3456" s="3" t="s">
        <v>17668</v>
      </c>
      <c r="J3456" s="3" t="s">
        <v>17877</v>
      </c>
    </row>
    <row r="3457" spans="1:10" x14ac:dyDescent="0.3">
      <c r="A3457" s="1" t="s">
        <v>17880</v>
      </c>
      <c r="B3457" s="1" t="s">
        <v>114</v>
      </c>
      <c r="C3457" s="1" t="s">
        <v>17881</v>
      </c>
      <c r="D3457" s="1" t="s">
        <v>17883</v>
      </c>
      <c r="E3457" s="1" t="s">
        <v>210</v>
      </c>
      <c r="F3457" s="3" t="s">
        <v>17884</v>
      </c>
      <c r="G3457" s="1" t="s">
        <v>814</v>
      </c>
      <c r="H3457" s="3" t="s">
        <v>814</v>
      </c>
      <c r="I3457" s="3" t="s">
        <v>1020</v>
      </c>
      <c r="J3457" s="3" t="s">
        <v>17882</v>
      </c>
    </row>
    <row r="3458" spans="1:10" x14ac:dyDescent="0.3">
      <c r="A3458" s="1" t="s">
        <v>17885</v>
      </c>
      <c r="B3458" s="1"/>
      <c r="C3458" s="1" t="s">
        <v>17886</v>
      </c>
      <c r="D3458" s="1" t="s">
        <v>17888</v>
      </c>
      <c r="E3458" s="1" t="s">
        <v>362</v>
      </c>
      <c r="F3458" s="3" t="s">
        <v>17889</v>
      </c>
      <c r="G3458" s="1" t="s">
        <v>745</v>
      </c>
      <c r="H3458" s="3" t="s">
        <v>745</v>
      </c>
      <c r="I3458" s="3" t="s">
        <v>1089</v>
      </c>
      <c r="J3458" s="3" t="s">
        <v>17887</v>
      </c>
    </row>
    <row r="3459" spans="1:10" x14ac:dyDescent="0.3">
      <c r="A3459" s="1" t="s">
        <v>17890</v>
      </c>
      <c r="B3459" s="1"/>
      <c r="C3459" s="1" t="s">
        <v>17891</v>
      </c>
      <c r="D3459" s="1"/>
      <c r="E3459" s="1" t="s">
        <v>80</v>
      </c>
      <c r="F3459" s="3" t="s">
        <v>17895</v>
      </c>
      <c r="G3459" s="1" t="s">
        <v>985</v>
      </c>
      <c r="H3459" s="3" t="s">
        <v>17893</v>
      </c>
      <c r="I3459" s="3" t="s">
        <v>17894</v>
      </c>
      <c r="J3459" s="3" t="s">
        <v>17892</v>
      </c>
    </row>
    <row r="3460" spans="1:10" x14ac:dyDescent="0.3">
      <c r="A3460" s="1" t="s">
        <v>17896</v>
      </c>
      <c r="B3460" s="1"/>
      <c r="C3460" s="1" t="s">
        <v>17897</v>
      </c>
      <c r="D3460" s="1" t="s">
        <v>17900</v>
      </c>
      <c r="E3460" s="1" t="s">
        <v>54</v>
      </c>
      <c r="F3460" s="3" t="s">
        <v>17901</v>
      </c>
      <c r="G3460" s="1" t="s">
        <v>65</v>
      </c>
      <c r="H3460" s="3" t="s">
        <v>17899</v>
      </c>
      <c r="I3460" s="3" t="s">
        <v>781</v>
      </c>
      <c r="J3460" s="3" t="s">
        <v>17898</v>
      </c>
    </row>
    <row r="3461" spans="1:10" x14ac:dyDescent="0.3">
      <c r="A3461" s="1" t="s">
        <v>17902</v>
      </c>
      <c r="B3461" s="1" t="s">
        <v>1519</v>
      </c>
      <c r="C3461" s="1" t="s">
        <v>17903</v>
      </c>
      <c r="D3461" s="1" t="s">
        <v>17906</v>
      </c>
      <c r="E3461" s="1" t="s">
        <v>45</v>
      </c>
      <c r="F3461" s="3" t="s">
        <v>17907</v>
      </c>
      <c r="G3461" s="1" t="s">
        <v>718</v>
      </c>
      <c r="H3461" s="3" t="s">
        <v>17905</v>
      </c>
      <c r="I3461" s="3" t="s">
        <v>6137</v>
      </c>
      <c r="J3461" s="3" t="s">
        <v>17904</v>
      </c>
    </row>
    <row r="3462" spans="1:10" x14ac:dyDescent="0.3">
      <c r="A3462" s="1" t="s">
        <v>17908</v>
      </c>
      <c r="B3462" s="1"/>
      <c r="C3462" s="1" t="s">
        <v>17909</v>
      </c>
      <c r="D3462" s="1" t="s">
        <v>4778</v>
      </c>
      <c r="E3462" s="1" t="s">
        <v>25</v>
      </c>
      <c r="F3462" s="3" t="s">
        <v>17911</v>
      </c>
      <c r="G3462" s="1" t="s">
        <v>157</v>
      </c>
      <c r="H3462" s="3" t="s">
        <v>157</v>
      </c>
      <c r="I3462" s="3" t="s">
        <v>158</v>
      </c>
      <c r="J3462" s="3" t="s">
        <v>17910</v>
      </c>
    </row>
    <row r="3463" spans="1:10" x14ac:dyDescent="0.3">
      <c r="A3463" s="1" t="s">
        <v>17912</v>
      </c>
      <c r="B3463" s="1"/>
      <c r="C3463" s="1" t="s">
        <v>17913</v>
      </c>
      <c r="D3463" s="1" t="s">
        <v>17915</v>
      </c>
      <c r="E3463" s="1" t="s">
        <v>43</v>
      </c>
      <c r="F3463" s="3" t="s">
        <v>17916</v>
      </c>
      <c r="G3463" s="1" t="s">
        <v>875</v>
      </c>
      <c r="H3463" s="3" t="s">
        <v>875</v>
      </c>
      <c r="I3463" s="3" t="s">
        <v>1617</v>
      </c>
      <c r="J3463" s="3" t="s">
        <v>17914</v>
      </c>
    </row>
    <row r="3464" spans="1:10" x14ac:dyDescent="0.3">
      <c r="A3464" s="1" t="s">
        <v>17917</v>
      </c>
      <c r="B3464" s="1"/>
      <c r="C3464" s="1" t="s">
        <v>17918</v>
      </c>
      <c r="D3464" s="1" t="s">
        <v>17920</v>
      </c>
      <c r="E3464" s="1" t="s">
        <v>54</v>
      </c>
      <c r="F3464" s="3" t="s">
        <v>10967</v>
      </c>
      <c r="G3464" s="1" t="s">
        <v>309</v>
      </c>
      <c r="H3464" s="3" t="s">
        <v>309</v>
      </c>
      <c r="I3464" s="3" t="s">
        <v>310</v>
      </c>
      <c r="J3464" s="3" t="s">
        <v>17919</v>
      </c>
    </row>
    <row r="3465" spans="1:10" x14ac:dyDescent="0.3">
      <c r="A3465" s="1" t="s">
        <v>17921</v>
      </c>
      <c r="B3465" s="1" t="s">
        <v>1519</v>
      </c>
      <c r="C3465" s="1" t="s">
        <v>17922</v>
      </c>
      <c r="D3465" s="1"/>
      <c r="E3465" s="1" t="s">
        <v>25</v>
      </c>
      <c r="F3465" s="3" t="s">
        <v>17924</v>
      </c>
      <c r="G3465" s="1" t="s">
        <v>828</v>
      </c>
      <c r="H3465" s="3" t="s">
        <v>828</v>
      </c>
      <c r="I3465" s="3" t="s">
        <v>829</v>
      </c>
      <c r="J3465" s="3" t="s">
        <v>17923</v>
      </c>
    </row>
    <row r="3466" spans="1:10" x14ac:dyDescent="0.3">
      <c r="A3466" s="1" t="s">
        <v>17925</v>
      </c>
      <c r="B3466" s="1" t="s">
        <v>1519</v>
      </c>
      <c r="C3466" s="1" t="s">
        <v>17926</v>
      </c>
      <c r="D3466" s="1"/>
      <c r="E3466" s="1" t="s">
        <v>45</v>
      </c>
      <c r="F3466" s="3" t="s">
        <v>17928</v>
      </c>
      <c r="G3466" s="1" t="s">
        <v>718</v>
      </c>
      <c r="H3466" s="3" t="s">
        <v>718</v>
      </c>
      <c r="I3466" s="3" t="s">
        <v>719</v>
      </c>
      <c r="J3466" s="3" t="s">
        <v>17927</v>
      </c>
    </row>
    <row r="3467" spans="1:10" x14ac:dyDescent="0.3">
      <c r="A3467" s="1" t="s">
        <v>17929</v>
      </c>
      <c r="B3467" s="1" t="s">
        <v>69</v>
      </c>
      <c r="C3467" s="1" t="s">
        <v>17930</v>
      </c>
      <c r="D3467" s="1"/>
      <c r="E3467" s="1" t="s">
        <v>61</v>
      </c>
      <c r="F3467" s="3" t="s">
        <v>17932</v>
      </c>
      <c r="G3467" s="1" t="s">
        <v>58</v>
      </c>
      <c r="H3467" s="3" t="s">
        <v>58</v>
      </c>
      <c r="I3467" s="3" t="s">
        <v>59</v>
      </c>
      <c r="J3467" s="3" t="s">
        <v>17931</v>
      </c>
    </row>
    <row r="3468" spans="1:10" x14ac:dyDescent="0.3">
      <c r="A3468" s="1" t="s">
        <v>17933</v>
      </c>
      <c r="B3468" s="1"/>
      <c r="C3468" s="1" t="s">
        <v>17934</v>
      </c>
      <c r="D3468" s="1" t="s">
        <v>17938</v>
      </c>
      <c r="E3468" s="1" t="s">
        <v>35</v>
      </c>
      <c r="F3468" s="3" t="s">
        <v>17939</v>
      </c>
      <c r="G3468" s="1" t="s">
        <v>4393</v>
      </c>
      <c r="H3468" s="3" t="s">
        <v>17936</v>
      </c>
      <c r="I3468" s="3" t="s">
        <v>17937</v>
      </c>
      <c r="J3468" s="3" t="s">
        <v>17935</v>
      </c>
    </row>
    <row r="3469" spans="1:10" x14ac:dyDescent="0.3">
      <c r="A3469" s="1" t="s">
        <v>17940</v>
      </c>
      <c r="B3469" s="1"/>
      <c r="C3469" s="1" t="s">
        <v>17941</v>
      </c>
      <c r="D3469" s="1" t="s">
        <v>17943</v>
      </c>
      <c r="E3469" s="1" t="s">
        <v>25</v>
      </c>
      <c r="F3469" s="3" t="s">
        <v>17944</v>
      </c>
      <c r="G3469" s="1" t="s">
        <v>2030</v>
      </c>
      <c r="H3469" s="3" t="s">
        <v>2030</v>
      </c>
      <c r="I3469" s="3" t="s">
        <v>3415</v>
      </c>
      <c r="J3469" s="3" t="s">
        <v>17942</v>
      </c>
    </row>
    <row r="3470" spans="1:10" x14ac:dyDescent="0.3">
      <c r="A3470" s="1" t="s">
        <v>17945</v>
      </c>
      <c r="B3470" s="1"/>
      <c r="C3470" s="1" t="s">
        <v>17946</v>
      </c>
      <c r="D3470" s="1" t="s">
        <v>17950</v>
      </c>
      <c r="E3470" s="1" t="s">
        <v>45</v>
      </c>
      <c r="F3470" s="3" t="s">
        <v>17951</v>
      </c>
      <c r="G3470" s="1" t="s">
        <v>200</v>
      </c>
      <c r="H3470" s="3" t="s">
        <v>17948</v>
      </c>
      <c r="I3470" s="3" t="s">
        <v>17949</v>
      </c>
      <c r="J3470" s="3" t="s">
        <v>17947</v>
      </c>
    </row>
    <row r="3471" spans="1:10" x14ac:dyDescent="0.3">
      <c r="A3471" s="1" t="s">
        <v>17952</v>
      </c>
      <c r="B3471" s="1"/>
      <c r="C3471" s="1" t="s">
        <v>17953</v>
      </c>
      <c r="D3471" s="1" t="s">
        <v>17955</v>
      </c>
      <c r="E3471" s="1" t="s">
        <v>10</v>
      </c>
      <c r="F3471" s="3" t="s">
        <v>17956</v>
      </c>
      <c r="G3471" s="1" t="s">
        <v>2096</v>
      </c>
      <c r="H3471" s="3" t="s">
        <v>2096</v>
      </c>
      <c r="I3471" s="3" t="s">
        <v>2097</v>
      </c>
      <c r="J3471" s="3" t="s">
        <v>17954</v>
      </c>
    </row>
    <row r="3472" spans="1:10" x14ac:dyDescent="0.3">
      <c r="A3472" s="1" t="s">
        <v>17957</v>
      </c>
      <c r="B3472" s="1" t="s">
        <v>135</v>
      </c>
      <c r="C3472" s="1" t="s">
        <v>17958</v>
      </c>
      <c r="D3472" s="1" t="s">
        <v>17961</v>
      </c>
      <c r="E3472" s="1" t="s">
        <v>45</v>
      </c>
      <c r="F3472" s="3" t="s">
        <v>17962</v>
      </c>
      <c r="G3472" s="1" t="s">
        <v>163</v>
      </c>
      <c r="H3472" s="3" t="s">
        <v>17960</v>
      </c>
      <c r="I3472" s="3" t="s">
        <v>17078</v>
      </c>
      <c r="J3472" s="3" t="s">
        <v>17959</v>
      </c>
    </row>
    <row r="3473" spans="1:10" x14ac:dyDescent="0.3">
      <c r="A3473" s="1" t="s">
        <v>4144</v>
      </c>
      <c r="B3473" s="1" t="s">
        <v>135</v>
      </c>
      <c r="C3473" s="1" t="s">
        <v>17963</v>
      </c>
      <c r="D3473" s="1" t="s">
        <v>5424</v>
      </c>
      <c r="E3473" s="1" t="s">
        <v>35</v>
      </c>
      <c r="F3473" s="3" t="s">
        <v>17966</v>
      </c>
      <c r="G3473" s="1" t="s">
        <v>72</v>
      </c>
      <c r="H3473" s="3" t="s">
        <v>17965</v>
      </c>
      <c r="I3473" s="3" t="s">
        <v>1463</v>
      </c>
      <c r="J3473" s="3" t="s">
        <v>17964</v>
      </c>
    </row>
    <row r="3474" spans="1:10" x14ac:dyDescent="0.3">
      <c r="A3474" s="1" t="s">
        <v>17967</v>
      </c>
      <c r="B3474" s="1" t="s">
        <v>1519</v>
      </c>
      <c r="C3474" s="1" t="s">
        <v>17968</v>
      </c>
      <c r="D3474" s="1" t="s">
        <v>17970</v>
      </c>
      <c r="E3474" s="1" t="s">
        <v>113</v>
      </c>
      <c r="F3474" s="3" t="s">
        <v>17971</v>
      </c>
      <c r="G3474" s="1" t="s">
        <v>1513</v>
      </c>
      <c r="H3474" s="3" t="s">
        <v>1513</v>
      </c>
      <c r="I3474" s="3" t="s">
        <v>4705</v>
      </c>
      <c r="J3474" s="3" t="s">
        <v>17969</v>
      </c>
    </row>
    <row r="3475" spans="1:10" x14ac:dyDescent="0.3">
      <c r="A3475" s="1" t="s">
        <v>17972</v>
      </c>
      <c r="B3475" s="1"/>
      <c r="C3475" s="1" t="s">
        <v>17973</v>
      </c>
      <c r="D3475" s="1" t="s">
        <v>17976</v>
      </c>
      <c r="E3475" s="1" t="s">
        <v>61</v>
      </c>
      <c r="F3475" s="3" t="s">
        <v>17977</v>
      </c>
      <c r="G3475" s="1" t="s">
        <v>65</v>
      </c>
      <c r="H3475" s="3" t="s">
        <v>17974</v>
      </c>
      <c r="I3475" s="3" t="s">
        <v>17975</v>
      </c>
      <c r="J3475" s="3" t="s">
        <v>15543</v>
      </c>
    </row>
    <row r="3476" spans="1:10" x14ac:dyDescent="0.3">
      <c r="A3476" s="1" t="s">
        <v>17978</v>
      </c>
      <c r="B3476" s="1" t="s">
        <v>69</v>
      </c>
      <c r="C3476" s="1" t="s">
        <v>17979</v>
      </c>
      <c r="D3476" s="1" t="s">
        <v>17981</v>
      </c>
      <c r="E3476" s="1" t="s">
        <v>51</v>
      </c>
      <c r="F3476" s="3" t="s">
        <v>2375</v>
      </c>
      <c r="G3476" s="1" t="s">
        <v>309</v>
      </c>
      <c r="H3476" s="3" t="s">
        <v>309</v>
      </c>
      <c r="I3476" s="3" t="s">
        <v>310</v>
      </c>
      <c r="J3476" s="3" t="s">
        <v>17980</v>
      </c>
    </row>
    <row r="3477" spans="1:10" x14ac:dyDescent="0.3">
      <c r="A3477" s="1" t="s">
        <v>17982</v>
      </c>
      <c r="B3477" s="1"/>
      <c r="C3477" s="1" t="s">
        <v>17983</v>
      </c>
      <c r="D3477" s="1" t="s">
        <v>17985</v>
      </c>
      <c r="E3477" s="1" t="s">
        <v>51</v>
      </c>
      <c r="F3477" s="3" t="s">
        <v>17986</v>
      </c>
      <c r="G3477" s="1" t="s">
        <v>138</v>
      </c>
      <c r="H3477" s="3" t="s">
        <v>138</v>
      </c>
      <c r="I3477" s="3" t="s">
        <v>393</v>
      </c>
      <c r="J3477" s="3" t="s">
        <v>17984</v>
      </c>
    </row>
    <row r="3478" spans="1:10" x14ac:dyDescent="0.3">
      <c r="A3478" s="1" t="s">
        <v>17987</v>
      </c>
      <c r="B3478" s="1"/>
      <c r="C3478" s="1" t="s">
        <v>17988</v>
      </c>
      <c r="D3478" s="1" t="s">
        <v>17990</v>
      </c>
      <c r="E3478" s="1" t="s">
        <v>89</v>
      </c>
      <c r="F3478" s="3" t="s">
        <v>17991</v>
      </c>
      <c r="G3478" s="1" t="s">
        <v>664</v>
      </c>
      <c r="H3478" s="3" t="s">
        <v>664</v>
      </c>
      <c r="I3478" s="3" t="s">
        <v>665</v>
      </c>
      <c r="J3478" s="3" t="s">
        <v>17989</v>
      </c>
    </row>
    <row r="3479" spans="1:10" x14ac:dyDescent="0.3">
      <c r="A3479" s="1" t="s">
        <v>17992</v>
      </c>
      <c r="B3479" s="1"/>
      <c r="C3479" s="1" t="s">
        <v>17993</v>
      </c>
      <c r="D3479" s="1" t="s">
        <v>17995</v>
      </c>
      <c r="E3479" s="1" t="s">
        <v>35</v>
      </c>
      <c r="F3479" s="3" t="s">
        <v>2375</v>
      </c>
      <c r="G3479" s="1" t="s">
        <v>309</v>
      </c>
      <c r="H3479" s="3" t="s">
        <v>309</v>
      </c>
      <c r="I3479" s="3" t="s">
        <v>310</v>
      </c>
      <c r="J3479" s="3" t="s">
        <v>17994</v>
      </c>
    </row>
    <row r="3480" spans="1:10" x14ac:dyDescent="0.3">
      <c r="A3480" s="1" t="s">
        <v>17996</v>
      </c>
      <c r="B3480" s="1"/>
      <c r="C3480" s="1" t="s">
        <v>17997</v>
      </c>
      <c r="D3480" s="1" t="s">
        <v>18000</v>
      </c>
      <c r="E3480" s="1" t="s">
        <v>337</v>
      </c>
      <c r="F3480" s="3" t="s">
        <v>18001</v>
      </c>
      <c r="G3480" s="1" t="s">
        <v>1938</v>
      </c>
      <c r="H3480" s="3" t="s">
        <v>17999</v>
      </c>
      <c r="I3480" s="3" t="s">
        <v>10309</v>
      </c>
      <c r="J3480" s="3" t="s">
        <v>17998</v>
      </c>
    </row>
    <row r="3481" spans="1:10" x14ac:dyDescent="0.3">
      <c r="A3481" s="1" t="s">
        <v>18002</v>
      </c>
      <c r="B3481" s="1" t="s">
        <v>168</v>
      </c>
      <c r="C3481" s="1" t="s">
        <v>18003</v>
      </c>
      <c r="D3481" s="1"/>
      <c r="E3481" s="1" t="s">
        <v>10</v>
      </c>
      <c r="F3481" s="3" t="s">
        <v>18005</v>
      </c>
      <c r="G3481" s="1" t="s">
        <v>3701</v>
      </c>
      <c r="H3481" s="3" t="s">
        <v>3701</v>
      </c>
      <c r="I3481" s="3" t="s">
        <v>3702</v>
      </c>
      <c r="J3481" s="3" t="s">
        <v>18004</v>
      </c>
    </row>
    <row r="3482" spans="1:10" x14ac:dyDescent="0.3">
      <c r="A3482" s="1" t="s">
        <v>18006</v>
      </c>
      <c r="B3482" s="1" t="s">
        <v>114</v>
      </c>
      <c r="C3482" s="1" t="s">
        <v>18007</v>
      </c>
      <c r="D3482" s="1" t="s">
        <v>18009</v>
      </c>
      <c r="E3482" s="1" t="s">
        <v>265</v>
      </c>
      <c r="F3482" s="3" t="s">
        <v>18010</v>
      </c>
      <c r="G3482" s="1" t="s">
        <v>2156</v>
      </c>
      <c r="H3482" s="3" t="s">
        <v>2156</v>
      </c>
      <c r="I3482" s="3" t="s">
        <v>2157</v>
      </c>
      <c r="J3482" s="3" t="s">
        <v>18008</v>
      </c>
    </row>
    <row r="3483" spans="1:10" x14ac:dyDescent="0.3">
      <c r="A3483" s="1" t="s">
        <v>18011</v>
      </c>
      <c r="B3483" s="1"/>
      <c r="C3483" s="1" t="s">
        <v>18012</v>
      </c>
      <c r="D3483" s="1" t="s">
        <v>16190</v>
      </c>
      <c r="E3483" s="1" t="s">
        <v>133</v>
      </c>
      <c r="F3483" s="3" t="s">
        <v>18014</v>
      </c>
      <c r="G3483" s="1" t="s">
        <v>3713</v>
      </c>
      <c r="H3483" s="3" t="s">
        <v>3713</v>
      </c>
      <c r="I3483" s="3" t="s">
        <v>5106</v>
      </c>
      <c r="J3483" s="3" t="s">
        <v>18013</v>
      </c>
    </row>
    <row r="3484" spans="1:10" x14ac:dyDescent="0.3">
      <c r="A3484" s="1" t="s">
        <v>18015</v>
      </c>
      <c r="B3484" s="1" t="s">
        <v>1519</v>
      </c>
      <c r="C3484" s="1" t="s">
        <v>18016</v>
      </c>
      <c r="D3484" s="1" t="s">
        <v>18018</v>
      </c>
      <c r="E3484" s="1" t="s">
        <v>45</v>
      </c>
      <c r="F3484" s="3" t="s">
        <v>18019</v>
      </c>
      <c r="G3484" s="1" t="s">
        <v>5236</v>
      </c>
      <c r="H3484" s="3" t="s">
        <v>5236</v>
      </c>
      <c r="I3484" s="3" t="s">
        <v>8214</v>
      </c>
      <c r="J3484" s="3" t="s">
        <v>18017</v>
      </c>
    </row>
    <row r="3485" spans="1:10" x14ac:dyDescent="0.3">
      <c r="A3485" s="1" t="s">
        <v>18020</v>
      </c>
      <c r="B3485" s="1"/>
      <c r="C3485" s="1" t="s">
        <v>18021</v>
      </c>
      <c r="D3485" s="1" t="s">
        <v>18023</v>
      </c>
      <c r="E3485" s="1" t="s">
        <v>61</v>
      </c>
      <c r="F3485" s="3" t="s">
        <v>18024</v>
      </c>
      <c r="G3485" s="1" t="s">
        <v>1056</v>
      </c>
      <c r="H3485" s="3" t="s">
        <v>1056</v>
      </c>
      <c r="I3485" s="3" t="s">
        <v>1057</v>
      </c>
      <c r="J3485" s="3" t="s">
        <v>18022</v>
      </c>
    </row>
    <row r="3486" spans="1:10" x14ac:dyDescent="0.3">
      <c r="A3486" s="1" t="s">
        <v>18025</v>
      </c>
      <c r="B3486" s="1"/>
      <c r="C3486" s="1" t="s">
        <v>18026</v>
      </c>
      <c r="D3486" s="1" t="s">
        <v>18028</v>
      </c>
      <c r="E3486" s="1" t="s">
        <v>89</v>
      </c>
      <c r="F3486" s="3" t="s">
        <v>18029</v>
      </c>
      <c r="G3486" s="1" t="s">
        <v>200</v>
      </c>
      <c r="H3486" s="3" t="s">
        <v>17240</v>
      </c>
      <c r="I3486" s="3" t="s">
        <v>767</v>
      </c>
      <c r="J3486" s="3" t="s">
        <v>18027</v>
      </c>
    </row>
    <row r="3487" spans="1:10" x14ac:dyDescent="0.3">
      <c r="A3487" s="1" t="s">
        <v>18030</v>
      </c>
      <c r="B3487" s="1"/>
      <c r="C3487" s="1" t="s">
        <v>18031</v>
      </c>
      <c r="D3487" s="1" t="s">
        <v>18033</v>
      </c>
      <c r="E3487" s="1" t="s">
        <v>175</v>
      </c>
      <c r="F3487" s="3" t="s">
        <v>18034</v>
      </c>
      <c r="G3487" s="1" t="s">
        <v>2656</v>
      </c>
      <c r="H3487" s="3" t="s">
        <v>2656</v>
      </c>
      <c r="I3487" s="3" t="s">
        <v>2657</v>
      </c>
      <c r="J3487" s="3" t="s">
        <v>18032</v>
      </c>
    </row>
    <row r="3488" spans="1:10" x14ac:dyDescent="0.3">
      <c r="A3488" s="1" t="s">
        <v>18035</v>
      </c>
      <c r="B3488" s="1" t="s">
        <v>1519</v>
      </c>
      <c r="C3488" s="1" t="s">
        <v>18036</v>
      </c>
      <c r="D3488" s="1"/>
      <c r="E3488" s="1" t="s">
        <v>25</v>
      </c>
      <c r="F3488" s="3" t="s">
        <v>18039</v>
      </c>
      <c r="G3488" s="1" t="s">
        <v>436</v>
      </c>
      <c r="H3488" s="3" t="s">
        <v>18038</v>
      </c>
      <c r="I3488" s="3" t="s">
        <v>438</v>
      </c>
      <c r="J3488" s="3" t="s">
        <v>18037</v>
      </c>
    </row>
    <row r="3489" spans="1:10" x14ac:dyDescent="0.3">
      <c r="A3489" s="1" t="s">
        <v>18040</v>
      </c>
      <c r="B3489" s="1"/>
      <c r="C3489" s="1" t="s">
        <v>18041</v>
      </c>
      <c r="D3489" s="1" t="s">
        <v>18044</v>
      </c>
      <c r="E3489" s="1" t="s">
        <v>80</v>
      </c>
      <c r="F3489" s="3" t="s">
        <v>18045</v>
      </c>
      <c r="G3489" s="1" t="s">
        <v>745</v>
      </c>
      <c r="H3489" s="3" t="s">
        <v>18043</v>
      </c>
      <c r="I3489" s="3" t="s">
        <v>10062</v>
      </c>
      <c r="J3489" s="3" t="s">
        <v>18042</v>
      </c>
    </row>
    <row r="3490" spans="1:10" x14ac:dyDescent="0.3">
      <c r="A3490" s="1" t="s">
        <v>18046</v>
      </c>
      <c r="B3490" s="1"/>
      <c r="C3490" s="1" t="s">
        <v>18047</v>
      </c>
      <c r="D3490" s="1" t="s">
        <v>18049</v>
      </c>
      <c r="E3490" s="1" t="s">
        <v>14</v>
      </c>
      <c r="F3490" s="3" t="s">
        <v>18050</v>
      </c>
      <c r="G3490" s="1" t="s">
        <v>2431</v>
      </c>
      <c r="H3490" s="3" t="s">
        <v>2431</v>
      </c>
      <c r="I3490" s="3" t="s">
        <v>2432</v>
      </c>
      <c r="J3490" s="3" t="s">
        <v>18048</v>
      </c>
    </row>
    <row r="3491" spans="1:10" x14ac:dyDescent="0.3">
      <c r="A3491" s="1" t="s">
        <v>18051</v>
      </c>
      <c r="B3491" s="1"/>
      <c r="C3491" s="1" t="s">
        <v>18052</v>
      </c>
      <c r="D3491" s="1" t="s">
        <v>18056</v>
      </c>
      <c r="E3491" s="1" t="s">
        <v>14</v>
      </c>
      <c r="F3491" s="3" t="s">
        <v>18057</v>
      </c>
      <c r="G3491" s="1" t="s">
        <v>15</v>
      </c>
      <c r="H3491" s="3" t="s">
        <v>18054</v>
      </c>
      <c r="I3491" s="3" t="s">
        <v>18055</v>
      </c>
      <c r="J3491" s="3" t="s">
        <v>18053</v>
      </c>
    </row>
    <row r="3492" spans="1:10" x14ac:dyDescent="0.3">
      <c r="A3492" s="1" t="s">
        <v>18058</v>
      </c>
      <c r="B3492" s="1" t="s">
        <v>1519</v>
      </c>
      <c r="C3492" s="1" t="s">
        <v>18059</v>
      </c>
      <c r="D3492" s="1" t="s">
        <v>18061</v>
      </c>
      <c r="E3492" s="1" t="s">
        <v>45</v>
      </c>
      <c r="F3492" s="3" t="s">
        <v>18062</v>
      </c>
      <c r="G3492" s="1" t="s">
        <v>725</v>
      </c>
      <c r="H3492" s="3" t="s">
        <v>725</v>
      </c>
      <c r="I3492" s="3" t="s">
        <v>726</v>
      </c>
      <c r="J3492" s="3" t="s">
        <v>18060</v>
      </c>
    </row>
    <row r="3493" spans="1:10" x14ac:dyDescent="0.3">
      <c r="A3493" s="1" t="s">
        <v>18063</v>
      </c>
      <c r="B3493" s="1"/>
      <c r="C3493" s="1" t="s">
        <v>18064</v>
      </c>
      <c r="D3493" s="1" t="s">
        <v>18066</v>
      </c>
      <c r="E3493" s="1" t="s">
        <v>51</v>
      </c>
      <c r="F3493" s="3" t="s">
        <v>18067</v>
      </c>
      <c r="G3493" s="1" t="s">
        <v>1370</v>
      </c>
      <c r="H3493" s="3" t="s">
        <v>1370</v>
      </c>
      <c r="I3493" s="3" t="s">
        <v>3943</v>
      </c>
      <c r="J3493" s="3" t="s">
        <v>18065</v>
      </c>
    </row>
    <row r="3494" spans="1:10" x14ac:dyDescent="0.3">
      <c r="A3494" s="1" t="s">
        <v>18068</v>
      </c>
      <c r="B3494" s="1"/>
      <c r="C3494" s="1" t="s">
        <v>18069</v>
      </c>
      <c r="D3494" s="1" t="s">
        <v>18072</v>
      </c>
      <c r="E3494" s="1" t="s">
        <v>89</v>
      </c>
      <c r="F3494" s="3" t="s">
        <v>18073</v>
      </c>
      <c r="G3494" s="1" t="s">
        <v>2096</v>
      </c>
      <c r="H3494" s="3" t="s">
        <v>18071</v>
      </c>
      <c r="I3494" s="3" t="s">
        <v>2682</v>
      </c>
      <c r="J3494" s="3" t="s">
        <v>18070</v>
      </c>
    </row>
    <row r="3495" spans="1:10" x14ac:dyDescent="0.3">
      <c r="A3495" s="1" t="s">
        <v>18074</v>
      </c>
      <c r="B3495" s="1"/>
      <c r="C3495" s="1" t="s">
        <v>18075</v>
      </c>
      <c r="D3495" s="1" t="s">
        <v>18077</v>
      </c>
      <c r="E3495" s="1" t="s">
        <v>35</v>
      </c>
      <c r="F3495" s="3" t="s">
        <v>18078</v>
      </c>
      <c r="G3495" s="1" t="s">
        <v>745</v>
      </c>
      <c r="H3495" s="3" t="s">
        <v>10192</v>
      </c>
      <c r="I3495" s="3" t="s">
        <v>8040</v>
      </c>
      <c r="J3495" s="3" t="s">
        <v>18076</v>
      </c>
    </row>
    <row r="3496" spans="1:10" x14ac:dyDescent="0.3">
      <c r="A3496" s="1" t="s">
        <v>18079</v>
      </c>
      <c r="B3496" s="1"/>
      <c r="C3496" s="1" t="s">
        <v>18080</v>
      </c>
      <c r="D3496" s="1" t="s">
        <v>18083</v>
      </c>
      <c r="E3496" s="1" t="s">
        <v>35</v>
      </c>
      <c r="F3496" s="3" t="s">
        <v>18084</v>
      </c>
      <c r="G3496" s="1" t="s">
        <v>38</v>
      </c>
      <c r="H3496" s="3" t="s">
        <v>18082</v>
      </c>
      <c r="I3496" s="3" t="s">
        <v>40</v>
      </c>
      <c r="J3496" s="3" t="s">
        <v>18081</v>
      </c>
    </row>
    <row r="3497" spans="1:10" x14ac:dyDescent="0.3">
      <c r="A3497" s="1" t="s">
        <v>18085</v>
      </c>
      <c r="B3497" s="1" t="s">
        <v>1519</v>
      </c>
      <c r="C3497" s="1" t="s">
        <v>18086</v>
      </c>
      <c r="D3497" s="1" t="s">
        <v>18088</v>
      </c>
      <c r="E3497" s="1" t="s">
        <v>45</v>
      </c>
      <c r="F3497" s="3" t="s">
        <v>18089</v>
      </c>
      <c r="G3497" s="1" t="s">
        <v>677</v>
      </c>
      <c r="H3497" s="3" t="s">
        <v>677</v>
      </c>
      <c r="I3497" s="3" t="s">
        <v>4170</v>
      </c>
      <c r="J3497" s="3" t="s">
        <v>18087</v>
      </c>
    </row>
    <row r="3498" spans="1:10" x14ac:dyDescent="0.3">
      <c r="A3498" s="1" t="s">
        <v>18090</v>
      </c>
      <c r="B3498" s="1"/>
      <c r="C3498" s="1" t="s">
        <v>18091</v>
      </c>
      <c r="D3498" s="1" t="s">
        <v>18093</v>
      </c>
      <c r="E3498" s="1" t="s">
        <v>52</v>
      </c>
      <c r="F3498" s="3" t="s">
        <v>2835</v>
      </c>
      <c r="G3498" s="1" t="s">
        <v>129</v>
      </c>
      <c r="H3498" s="3" t="s">
        <v>129</v>
      </c>
      <c r="I3498" s="3" t="s">
        <v>1857</v>
      </c>
      <c r="J3498" s="3" t="s">
        <v>18092</v>
      </c>
    </row>
    <row r="3499" spans="1:10" x14ac:dyDescent="0.3">
      <c r="A3499" s="1" t="s">
        <v>18094</v>
      </c>
      <c r="B3499" s="1" t="s">
        <v>1519</v>
      </c>
      <c r="C3499" s="1" t="s">
        <v>18095</v>
      </c>
      <c r="D3499" s="1" t="s">
        <v>18097</v>
      </c>
      <c r="E3499" s="1" t="s">
        <v>257</v>
      </c>
      <c r="F3499" s="3" t="s">
        <v>18098</v>
      </c>
      <c r="G3499" s="1" t="s">
        <v>309</v>
      </c>
      <c r="H3499" s="3" t="s">
        <v>309</v>
      </c>
      <c r="I3499" s="3" t="s">
        <v>310</v>
      </c>
      <c r="J3499" s="3" t="s">
        <v>18096</v>
      </c>
    </row>
    <row r="3500" spans="1:10" x14ac:dyDescent="0.3">
      <c r="A3500" s="1" t="s">
        <v>18099</v>
      </c>
      <c r="B3500" s="1"/>
      <c r="C3500" s="1" t="s">
        <v>18100</v>
      </c>
      <c r="D3500" s="1" t="s">
        <v>20</v>
      </c>
      <c r="E3500" s="1" t="s">
        <v>35</v>
      </c>
      <c r="F3500" s="3" t="s">
        <v>18102</v>
      </c>
      <c r="G3500" s="1" t="s">
        <v>6315</v>
      </c>
      <c r="H3500" s="3" t="s">
        <v>39</v>
      </c>
      <c r="I3500" s="3" t="s">
        <v>10482</v>
      </c>
      <c r="J3500" s="3" t="s">
        <v>18101</v>
      </c>
    </row>
    <row r="3501" spans="1:10" x14ac:dyDescent="0.3">
      <c r="A3501" s="1" t="s">
        <v>18103</v>
      </c>
      <c r="B3501" s="1"/>
      <c r="C3501" s="1" t="s">
        <v>18104</v>
      </c>
      <c r="D3501" s="1" t="s">
        <v>18106</v>
      </c>
      <c r="E3501" s="1" t="s">
        <v>14</v>
      </c>
      <c r="F3501" s="3" t="s">
        <v>18107</v>
      </c>
      <c r="G3501" s="1" t="s">
        <v>332</v>
      </c>
      <c r="H3501" s="3" t="s">
        <v>332</v>
      </c>
      <c r="I3501" s="3" t="s">
        <v>451</v>
      </c>
      <c r="J3501" s="3" t="s">
        <v>18105</v>
      </c>
    </row>
    <row r="3502" spans="1:10" x14ac:dyDescent="0.3">
      <c r="A3502" s="1" t="s">
        <v>18108</v>
      </c>
      <c r="B3502" s="1" t="s">
        <v>114</v>
      </c>
      <c r="C3502" s="1" t="s">
        <v>18109</v>
      </c>
      <c r="D3502" s="1" t="s">
        <v>18111</v>
      </c>
      <c r="E3502" s="1" t="s">
        <v>14</v>
      </c>
      <c r="F3502" s="3" t="s">
        <v>10717</v>
      </c>
      <c r="G3502" s="1" t="s">
        <v>906</v>
      </c>
      <c r="H3502" s="3" t="s">
        <v>906</v>
      </c>
      <c r="I3502" s="3" t="s">
        <v>1084</v>
      </c>
      <c r="J3502" s="3" t="s">
        <v>18110</v>
      </c>
    </row>
    <row r="3503" spans="1:10" x14ac:dyDescent="0.3">
      <c r="A3503" s="1" t="s">
        <v>18112</v>
      </c>
      <c r="B3503" s="1" t="s">
        <v>114</v>
      </c>
      <c r="C3503" s="1" t="s">
        <v>18113</v>
      </c>
      <c r="D3503" s="1" t="s">
        <v>18117</v>
      </c>
      <c r="E3503" s="1" t="s">
        <v>61</v>
      </c>
      <c r="F3503" s="3" t="s">
        <v>18118</v>
      </c>
      <c r="G3503" s="1" t="s">
        <v>117</v>
      </c>
      <c r="H3503" s="3" t="s">
        <v>18115</v>
      </c>
      <c r="I3503" s="3" t="s">
        <v>18116</v>
      </c>
      <c r="J3503" s="3" t="s">
        <v>18114</v>
      </c>
    </row>
    <row r="3504" spans="1:10" x14ac:dyDescent="0.3">
      <c r="A3504" s="1" t="s">
        <v>18119</v>
      </c>
      <c r="B3504" s="1" t="s">
        <v>69</v>
      </c>
      <c r="C3504" s="1" t="s">
        <v>18120</v>
      </c>
      <c r="D3504" s="1"/>
      <c r="E3504" s="1" t="s">
        <v>45</v>
      </c>
      <c r="F3504" s="3" t="s">
        <v>18123</v>
      </c>
      <c r="G3504" s="1" t="s">
        <v>4393</v>
      </c>
      <c r="H3504" s="3" t="s">
        <v>18122</v>
      </c>
      <c r="I3504" s="3" t="s">
        <v>14871</v>
      </c>
      <c r="J3504" s="3" t="s">
        <v>18121</v>
      </c>
    </row>
    <row r="3505" spans="1:10" x14ac:dyDescent="0.3">
      <c r="A3505" s="1" t="s">
        <v>18124</v>
      </c>
      <c r="B3505" s="1"/>
      <c r="C3505" s="1" t="s">
        <v>18125</v>
      </c>
      <c r="D3505" s="1" t="s">
        <v>18129</v>
      </c>
      <c r="E3505" s="1" t="s">
        <v>89</v>
      </c>
      <c r="F3505" s="3" t="s">
        <v>18130</v>
      </c>
      <c r="G3505" s="1" t="s">
        <v>309</v>
      </c>
      <c r="H3505" s="3" t="s">
        <v>18127</v>
      </c>
      <c r="I3505" s="3" t="s">
        <v>18128</v>
      </c>
      <c r="J3505" s="3" t="s">
        <v>18126</v>
      </c>
    </row>
    <row r="3506" spans="1:10" x14ac:dyDescent="0.3">
      <c r="A3506" s="1" t="s">
        <v>18131</v>
      </c>
      <c r="B3506" s="1"/>
      <c r="C3506" s="1" t="s">
        <v>18132</v>
      </c>
      <c r="D3506" s="1" t="s">
        <v>18135</v>
      </c>
      <c r="E3506" s="1" t="s">
        <v>61</v>
      </c>
      <c r="F3506" s="3" t="s">
        <v>18136</v>
      </c>
      <c r="G3506" s="1" t="s">
        <v>753</v>
      </c>
      <c r="H3506" s="3" t="s">
        <v>18134</v>
      </c>
      <c r="I3506" s="3" t="s">
        <v>1263</v>
      </c>
      <c r="J3506" s="3" t="s">
        <v>18133</v>
      </c>
    </row>
    <row r="3507" spans="1:10" x14ac:dyDescent="0.3">
      <c r="A3507" s="1" t="s">
        <v>18137</v>
      </c>
      <c r="B3507" s="1" t="s">
        <v>69</v>
      </c>
      <c r="C3507" s="1" t="s">
        <v>18138</v>
      </c>
      <c r="D3507" s="1"/>
      <c r="E3507" s="1" t="s">
        <v>10</v>
      </c>
      <c r="F3507" s="3" t="s">
        <v>18140</v>
      </c>
      <c r="G3507" s="1" t="s">
        <v>600</v>
      </c>
      <c r="H3507" s="3" t="s">
        <v>600</v>
      </c>
      <c r="I3507" s="3" t="s">
        <v>601</v>
      </c>
      <c r="J3507" s="3" t="s">
        <v>18139</v>
      </c>
    </row>
    <row r="3508" spans="1:10" x14ac:dyDescent="0.3">
      <c r="A3508" s="1" t="s">
        <v>18141</v>
      </c>
      <c r="B3508" s="1"/>
      <c r="C3508" s="1" t="s">
        <v>18142</v>
      </c>
      <c r="D3508" s="1" t="s">
        <v>18146</v>
      </c>
      <c r="E3508" s="1" t="s">
        <v>89</v>
      </c>
      <c r="F3508" s="3" t="s">
        <v>18147</v>
      </c>
      <c r="G3508" s="1" t="s">
        <v>109</v>
      </c>
      <c r="H3508" s="3" t="s">
        <v>18144</v>
      </c>
      <c r="I3508" s="3" t="s">
        <v>18145</v>
      </c>
      <c r="J3508" s="3" t="s">
        <v>18143</v>
      </c>
    </row>
    <row r="3509" spans="1:10" x14ac:dyDescent="0.3">
      <c r="A3509" s="1" t="s">
        <v>18148</v>
      </c>
      <c r="B3509" s="1"/>
      <c r="C3509" s="1" t="s">
        <v>18149</v>
      </c>
      <c r="D3509" s="1" t="s">
        <v>18151</v>
      </c>
      <c r="E3509" s="1" t="s">
        <v>89</v>
      </c>
      <c r="F3509" s="3" t="s">
        <v>2953</v>
      </c>
      <c r="G3509" s="1" t="s">
        <v>1448</v>
      </c>
      <c r="H3509" s="3" t="s">
        <v>1448</v>
      </c>
      <c r="I3509" s="3" t="s">
        <v>1449</v>
      </c>
      <c r="J3509" s="3" t="s">
        <v>18150</v>
      </c>
    </row>
    <row r="3510" spans="1:10" x14ac:dyDescent="0.3">
      <c r="A3510" s="1" t="s">
        <v>18152</v>
      </c>
      <c r="B3510" s="1"/>
      <c r="C3510" s="1" t="s">
        <v>18153</v>
      </c>
      <c r="D3510" s="1" t="s">
        <v>18155</v>
      </c>
      <c r="E3510" s="1" t="s">
        <v>52</v>
      </c>
      <c r="F3510" s="3" t="s">
        <v>14104</v>
      </c>
      <c r="G3510" s="1" t="s">
        <v>518</v>
      </c>
      <c r="H3510" s="3" t="s">
        <v>518</v>
      </c>
      <c r="I3510" s="3" t="s">
        <v>519</v>
      </c>
      <c r="J3510" s="3" t="s">
        <v>18154</v>
      </c>
    </row>
    <row r="3511" spans="1:10" x14ac:dyDescent="0.3">
      <c r="A3511" s="1" t="s">
        <v>18156</v>
      </c>
      <c r="B3511" s="1"/>
      <c r="C3511" s="1" t="s">
        <v>18157</v>
      </c>
      <c r="D3511" s="1"/>
      <c r="E3511" s="1" t="s">
        <v>113</v>
      </c>
      <c r="F3511" s="3" t="s">
        <v>18159</v>
      </c>
      <c r="G3511" s="1" t="s">
        <v>200</v>
      </c>
      <c r="H3511" s="3" t="s">
        <v>200</v>
      </c>
      <c r="I3511" s="3" t="s">
        <v>201</v>
      </c>
      <c r="J3511" s="3" t="s">
        <v>18158</v>
      </c>
    </row>
    <row r="3512" spans="1:10" x14ac:dyDescent="0.3">
      <c r="A3512" s="1" t="s">
        <v>18160</v>
      </c>
      <c r="B3512" s="1"/>
      <c r="C3512" s="1" t="s">
        <v>18161</v>
      </c>
      <c r="D3512" s="1" t="s">
        <v>20</v>
      </c>
      <c r="E3512" s="1" t="s">
        <v>10</v>
      </c>
      <c r="F3512" s="3" t="s">
        <v>18165</v>
      </c>
      <c r="G3512" s="1" t="s">
        <v>1317</v>
      </c>
      <c r="H3512" s="3" t="s">
        <v>18163</v>
      </c>
      <c r="I3512" s="3" t="s">
        <v>18164</v>
      </c>
      <c r="J3512" s="3" t="s">
        <v>18162</v>
      </c>
    </row>
    <row r="3513" spans="1:10" x14ac:dyDescent="0.3">
      <c r="A3513" s="1" t="s">
        <v>18166</v>
      </c>
      <c r="B3513" s="1"/>
      <c r="C3513" s="1" t="s">
        <v>18167</v>
      </c>
      <c r="D3513" s="1" t="s">
        <v>20</v>
      </c>
      <c r="E3513" s="1" t="s">
        <v>45</v>
      </c>
      <c r="F3513" s="3" t="s">
        <v>18169</v>
      </c>
      <c r="G3513" s="1" t="s">
        <v>718</v>
      </c>
      <c r="H3513" s="3" t="s">
        <v>718</v>
      </c>
      <c r="I3513" s="3" t="s">
        <v>719</v>
      </c>
      <c r="J3513" s="3" t="s">
        <v>18168</v>
      </c>
    </row>
    <row r="3514" spans="1:10" x14ac:dyDescent="0.3">
      <c r="A3514" s="1" t="s">
        <v>18170</v>
      </c>
      <c r="B3514" s="1"/>
      <c r="C3514" s="1" t="s">
        <v>18171</v>
      </c>
      <c r="D3514" s="1" t="s">
        <v>18173</v>
      </c>
      <c r="E3514" s="1" t="s">
        <v>45</v>
      </c>
      <c r="F3514" s="3" t="s">
        <v>18174</v>
      </c>
      <c r="G3514" s="1" t="s">
        <v>302</v>
      </c>
      <c r="H3514" s="3" t="s">
        <v>302</v>
      </c>
      <c r="I3514" s="3" t="s">
        <v>1785</v>
      </c>
      <c r="J3514" s="3" t="s">
        <v>18172</v>
      </c>
    </row>
    <row r="3515" spans="1:10" x14ac:dyDescent="0.3">
      <c r="A3515" s="1" t="s">
        <v>18175</v>
      </c>
      <c r="B3515" s="1"/>
      <c r="C3515" s="1" t="s">
        <v>18176</v>
      </c>
      <c r="D3515" s="1" t="s">
        <v>18180</v>
      </c>
      <c r="E3515" s="1" t="s">
        <v>54</v>
      </c>
      <c r="F3515" s="3" t="s">
        <v>18181</v>
      </c>
      <c r="G3515" s="1" t="s">
        <v>875</v>
      </c>
      <c r="H3515" s="3" t="s">
        <v>18178</v>
      </c>
      <c r="I3515" s="3" t="s">
        <v>18179</v>
      </c>
      <c r="J3515" s="3" t="s">
        <v>18177</v>
      </c>
    </row>
    <row r="3516" spans="1:10" x14ac:dyDescent="0.3">
      <c r="A3516" s="1" t="s">
        <v>18182</v>
      </c>
      <c r="B3516" s="1"/>
      <c r="C3516" s="1" t="s">
        <v>18183</v>
      </c>
      <c r="D3516" s="1" t="s">
        <v>18185</v>
      </c>
      <c r="E3516" s="1" t="s">
        <v>43</v>
      </c>
      <c r="F3516" s="3" t="s">
        <v>18186</v>
      </c>
      <c r="G3516" s="1" t="s">
        <v>72</v>
      </c>
      <c r="H3516" s="3" t="s">
        <v>72</v>
      </c>
      <c r="I3516" s="3" t="s">
        <v>73</v>
      </c>
      <c r="J3516" s="3" t="s">
        <v>18184</v>
      </c>
    </row>
    <row r="3517" spans="1:10" x14ac:dyDescent="0.3">
      <c r="A3517" s="1" t="s">
        <v>18187</v>
      </c>
      <c r="B3517" s="1"/>
      <c r="C3517" s="1" t="s">
        <v>18188</v>
      </c>
      <c r="D3517" s="1" t="s">
        <v>18191</v>
      </c>
      <c r="E3517" s="1" t="s">
        <v>35</v>
      </c>
      <c r="F3517" s="3" t="s">
        <v>18192</v>
      </c>
      <c r="G3517" s="1" t="s">
        <v>9745</v>
      </c>
      <c r="H3517" s="3" t="s">
        <v>18190</v>
      </c>
      <c r="I3517" s="3" t="s">
        <v>9964</v>
      </c>
      <c r="J3517" s="3" t="s">
        <v>18189</v>
      </c>
    </row>
    <row r="3518" spans="1:10" x14ac:dyDescent="0.3">
      <c r="A3518" s="1" t="s">
        <v>18193</v>
      </c>
      <c r="B3518" s="1"/>
      <c r="C3518" s="1" t="s">
        <v>18188</v>
      </c>
      <c r="D3518" s="1" t="s">
        <v>18191</v>
      </c>
      <c r="E3518" s="1" t="s">
        <v>35</v>
      </c>
      <c r="F3518" s="3" t="s">
        <v>18195</v>
      </c>
      <c r="G3518" s="1" t="s">
        <v>498</v>
      </c>
      <c r="H3518" s="3" t="s">
        <v>498</v>
      </c>
      <c r="I3518" s="3" t="s">
        <v>1078</v>
      </c>
      <c r="J3518" s="3" t="s">
        <v>18194</v>
      </c>
    </row>
    <row r="3519" spans="1:10" x14ac:dyDescent="0.3">
      <c r="A3519" s="1" t="s">
        <v>18196</v>
      </c>
      <c r="B3519" s="1" t="s">
        <v>69</v>
      </c>
      <c r="C3519" s="1" t="s">
        <v>18197</v>
      </c>
      <c r="D3519" s="1"/>
      <c r="E3519" s="1" t="s">
        <v>80</v>
      </c>
      <c r="F3519" s="3" t="s">
        <v>8969</v>
      </c>
      <c r="G3519" s="1" t="s">
        <v>4829</v>
      </c>
      <c r="H3519" s="3" t="s">
        <v>4829</v>
      </c>
      <c r="I3519" s="3" t="s">
        <v>10705</v>
      </c>
      <c r="J3519" s="3" t="s">
        <v>18198</v>
      </c>
    </row>
    <row r="3520" spans="1:10" x14ac:dyDescent="0.3">
      <c r="A3520" s="1" t="s">
        <v>18199</v>
      </c>
      <c r="B3520" s="1"/>
      <c r="C3520" s="1" t="s">
        <v>18200</v>
      </c>
      <c r="D3520" s="1" t="s">
        <v>18202</v>
      </c>
      <c r="E3520" s="1" t="s">
        <v>51</v>
      </c>
      <c r="F3520" s="3" t="s">
        <v>18203</v>
      </c>
      <c r="G3520" s="1" t="s">
        <v>17139</v>
      </c>
      <c r="H3520" s="3" t="s">
        <v>17139</v>
      </c>
      <c r="I3520" s="3" t="s">
        <v>18201</v>
      </c>
      <c r="J3520" s="3" t="s">
        <v>2265</v>
      </c>
    </row>
    <row r="3521" spans="1:10" x14ac:dyDescent="0.3">
      <c r="A3521" s="1" t="s">
        <v>18204</v>
      </c>
      <c r="B3521" s="1"/>
      <c r="C3521" s="1" t="s">
        <v>18205</v>
      </c>
      <c r="D3521" s="1" t="s">
        <v>8018</v>
      </c>
      <c r="E3521" s="1" t="s">
        <v>80</v>
      </c>
      <c r="F3521" s="3" t="s">
        <v>18207</v>
      </c>
      <c r="G3521" s="1" t="s">
        <v>206</v>
      </c>
      <c r="H3521" s="3" t="s">
        <v>206</v>
      </c>
      <c r="I3521" s="3" t="s">
        <v>207</v>
      </c>
      <c r="J3521" s="3" t="s">
        <v>18206</v>
      </c>
    </row>
    <row r="3522" spans="1:10" x14ac:dyDescent="0.3">
      <c r="A3522" s="1" t="s">
        <v>18208</v>
      </c>
      <c r="B3522" s="1" t="s">
        <v>69</v>
      </c>
      <c r="C3522" s="1" t="s">
        <v>18209</v>
      </c>
      <c r="D3522" s="1" t="s">
        <v>18211</v>
      </c>
      <c r="E3522" s="1" t="s">
        <v>35</v>
      </c>
      <c r="F3522" s="3" t="s">
        <v>18212</v>
      </c>
      <c r="G3522" s="1" t="s">
        <v>163</v>
      </c>
      <c r="H3522" s="3" t="s">
        <v>163</v>
      </c>
      <c r="I3522" s="3" t="s">
        <v>1479</v>
      </c>
      <c r="J3522" s="3" t="s">
        <v>18210</v>
      </c>
    </row>
    <row r="3523" spans="1:10" x14ac:dyDescent="0.3">
      <c r="A3523" s="1" t="s">
        <v>18213</v>
      </c>
      <c r="B3523" s="1"/>
      <c r="C3523" s="1" t="s">
        <v>18214</v>
      </c>
      <c r="D3523" s="1" t="s">
        <v>18216</v>
      </c>
      <c r="E3523" s="1" t="s">
        <v>51</v>
      </c>
      <c r="F3523" s="3" t="s">
        <v>18217</v>
      </c>
      <c r="G3523" s="1" t="s">
        <v>2156</v>
      </c>
      <c r="H3523" s="3" t="s">
        <v>2156</v>
      </c>
      <c r="I3523" s="3" t="s">
        <v>2157</v>
      </c>
      <c r="J3523" s="3" t="s">
        <v>18215</v>
      </c>
    </row>
    <row r="3524" spans="1:10" x14ac:dyDescent="0.3">
      <c r="A3524" s="1" t="s">
        <v>18218</v>
      </c>
      <c r="B3524" s="1"/>
      <c r="C3524" s="1" t="s">
        <v>18219</v>
      </c>
      <c r="D3524" s="1" t="s">
        <v>18221</v>
      </c>
      <c r="E3524" s="1" t="s">
        <v>35</v>
      </c>
      <c r="F3524" s="3" t="s">
        <v>18222</v>
      </c>
      <c r="G3524" s="1" t="s">
        <v>260</v>
      </c>
      <c r="H3524" s="3" t="s">
        <v>1172</v>
      </c>
      <c r="I3524" s="3" t="s">
        <v>262</v>
      </c>
      <c r="J3524" s="3" t="s">
        <v>18220</v>
      </c>
    </row>
    <row r="3525" spans="1:10" x14ac:dyDescent="0.3">
      <c r="A3525" s="1" t="s">
        <v>18223</v>
      </c>
      <c r="B3525" s="1"/>
      <c r="C3525" s="1" t="s">
        <v>18224</v>
      </c>
      <c r="D3525" s="1" t="s">
        <v>18226</v>
      </c>
      <c r="E3525" s="1" t="s">
        <v>52</v>
      </c>
      <c r="F3525" s="3" t="s">
        <v>344</v>
      </c>
      <c r="G3525" s="1" t="s">
        <v>1370</v>
      </c>
      <c r="H3525" s="3" t="s">
        <v>1763</v>
      </c>
      <c r="I3525" s="3" t="s">
        <v>1764</v>
      </c>
      <c r="J3525" s="3" t="s">
        <v>18225</v>
      </c>
    </row>
    <row r="3526" spans="1:10" x14ac:dyDescent="0.3">
      <c r="A3526" s="1" t="s">
        <v>18227</v>
      </c>
      <c r="B3526" s="1" t="s">
        <v>1519</v>
      </c>
      <c r="C3526" s="1" t="s">
        <v>18228</v>
      </c>
      <c r="D3526" s="1" t="s">
        <v>18230</v>
      </c>
      <c r="E3526" s="1" t="s">
        <v>10</v>
      </c>
      <c r="F3526" s="3" t="s">
        <v>18231</v>
      </c>
      <c r="G3526" s="1" t="s">
        <v>1285</v>
      </c>
      <c r="H3526" s="3" t="s">
        <v>1285</v>
      </c>
      <c r="I3526" s="3" t="s">
        <v>8274</v>
      </c>
      <c r="J3526" s="3" t="s">
        <v>18229</v>
      </c>
    </row>
    <row r="3527" spans="1:10" x14ac:dyDescent="0.3">
      <c r="A3527" s="1" t="s">
        <v>18232</v>
      </c>
      <c r="B3527" s="1"/>
      <c r="C3527" s="1" t="s">
        <v>18233</v>
      </c>
      <c r="D3527" s="1" t="s">
        <v>18235</v>
      </c>
      <c r="E3527" s="1" t="s">
        <v>45</v>
      </c>
      <c r="F3527" s="3" t="s">
        <v>4708</v>
      </c>
      <c r="G3527" s="1" t="s">
        <v>260</v>
      </c>
      <c r="H3527" s="3" t="s">
        <v>1172</v>
      </c>
      <c r="I3527" s="3" t="s">
        <v>262</v>
      </c>
      <c r="J3527" s="3" t="s">
        <v>18234</v>
      </c>
    </row>
    <row r="3528" spans="1:10" x14ac:dyDescent="0.3">
      <c r="A3528" s="1" t="s">
        <v>18236</v>
      </c>
      <c r="B3528" s="1" t="s">
        <v>135</v>
      </c>
      <c r="C3528" s="1" t="s">
        <v>18237</v>
      </c>
      <c r="D3528" s="1" t="s">
        <v>18239</v>
      </c>
      <c r="E3528" s="1" t="s">
        <v>61</v>
      </c>
      <c r="F3528" s="3" t="s">
        <v>14774</v>
      </c>
      <c r="G3528" s="1" t="s">
        <v>2567</v>
      </c>
      <c r="H3528" s="3" t="s">
        <v>18238</v>
      </c>
      <c r="I3528" s="3" t="s">
        <v>3601</v>
      </c>
      <c r="J3528" s="3" t="s">
        <v>11994</v>
      </c>
    </row>
    <row r="3529" spans="1:10" x14ac:dyDescent="0.3">
      <c r="A3529" s="1" t="s">
        <v>18240</v>
      </c>
      <c r="B3529" s="1"/>
      <c r="C3529" s="1" t="s">
        <v>18241</v>
      </c>
      <c r="D3529" s="1" t="s">
        <v>18243</v>
      </c>
      <c r="E3529" s="1" t="s">
        <v>45</v>
      </c>
      <c r="F3529" s="3" t="s">
        <v>13395</v>
      </c>
      <c r="G3529" s="1" t="s">
        <v>1949</v>
      </c>
      <c r="H3529" s="3" t="s">
        <v>1949</v>
      </c>
      <c r="I3529" s="3" t="s">
        <v>1950</v>
      </c>
      <c r="J3529" s="3" t="s">
        <v>18242</v>
      </c>
    </row>
    <row r="3530" spans="1:10" x14ac:dyDescent="0.3">
      <c r="A3530" s="1" t="s">
        <v>18244</v>
      </c>
      <c r="B3530" s="1" t="s">
        <v>69</v>
      </c>
      <c r="C3530" s="1" t="s">
        <v>18245</v>
      </c>
      <c r="D3530" s="1" t="s">
        <v>18248</v>
      </c>
      <c r="E3530" s="1" t="s">
        <v>10</v>
      </c>
      <c r="F3530" s="3" t="s">
        <v>18249</v>
      </c>
      <c r="G3530" s="1" t="s">
        <v>5547</v>
      </c>
      <c r="H3530" s="3" t="s">
        <v>18247</v>
      </c>
      <c r="I3530" s="3" t="s">
        <v>7694</v>
      </c>
      <c r="J3530" s="3" t="s">
        <v>18246</v>
      </c>
    </row>
    <row r="3531" spans="1:10" x14ac:dyDescent="0.3">
      <c r="A3531" s="1" t="s">
        <v>18250</v>
      </c>
      <c r="B3531" s="1" t="s">
        <v>1519</v>
      </c>
      <c r="C3531" s="1" t="s">
        <v>18251</v>
      </c>
      <c r="D3531" s="1" t="s">
        <v>18253</v>
      </c>
      <c r="E3531" s="1" t="s">
        <v>25</v>
      </c>
      <c r="F3531" s="3" t="s">
        <v>18254</v>
      </c>
      <c r="G3531" s="1" t="s">
        <v>17007</v>
      </c>
      <c r="H3531" s="3" t="s">
        <v>17007</v>
      </c>
      <c r="I3531" s="3" t="s">
        <v>17008</v>
      </c>
      <c r="J3531" s="3" t="s">
        <v>18252</v>
      </c>
    </row>
    <row r="3532" spans="1:10" x14ac:dyDescent="0.3">
      <c r="A3532" s="1" t="s">
        <v>3892</v>
      </c>
      <c r="B3532" s="1"/>
      <c r="C3532" s="1" t="s">
        <v>18255</v>
      </c>
      <c r="D3532" s="1" t="s">
        <v>18258</v>
      </c>
      <c r="E3532" s="1" t="s">
        <v>61</v>
      </c>
      <c r="F3532" s="3" t="s">
        <v>18259</v>
      </c>
      <c r="G3532" s="1" t="s">
        <v>5045</v>
      </c>
      <c r="H3532" s="3" t="s">
        <v>5045</v>
      </c>
      <c r="I3532" s="3" t="s">
        <v>18257</v>
      </c>
      <c r="J3532" s="3" t="s">
        <v>18256</v>
      </c>
    </row>
    <row r="3533" spans="1:10" x14ac:dyDescent="0.3">
      <c r="A3533" s="1" t="s">
        <v>18260</v>
      </c>
      <c r="B3533" s="1"/>
      <c r="C3533" s="1" t="s">
        <v>18261</v>
      </c>
      <c r="D3533" s="1" t="s">
        <v>18264</v>
      </c>
      <c r="E3533" s="1" t="s">
        <v>61</v>
      </c>
      <c r="F3533" s="3" t="s">
        <v>18265</v>
      </c>
      <c r="G3533" s="1" t="s">
        <v>2496</v>
      </c>
      <c r="H3533" s="3" t="s">
        <v>18263</v>
      </c>
      <c r="I3533" s="3" t="s">
        <v>9672</v>
      </c>
      <c r="J3533" s="3" t="s">
        <v>18262</v>
      </c>
    </row>
    <row r="3534" spans="1:10" x14ac:dyDescent="0.3">
      <c r="A3534" s="1" t="s">
        <v>18266</v>
      </c>
      <c r="B3534" s="1"/>
      <c r="C3534" s="1" t="s">
        <v>18267</v>
      </c>
      <c r="D3534" s="1" t="s">
        <v>18269</v>
      </c>
      <c r="E3534" s="1" t="s">
        <v>51</v>
      </c>
      <c r="F3534" s="3" t="s">
        <v>1047</v>
      </c>
      <c r="G3534" s="1" t="s">
        <v>58</v>
      </c>
      <c r="H3534" s="3" t="s">
        <v>58</v>
      </c>
      <c r="I3534" s="3" t="s">
        <v>59</v>
      </c>
      <c r="J3534" s="3" t="s">
        <v>18268</v>
      </c>
    </row>
    <row r="3535" spans="1:10" x14ac:dyDescent="0.3">
      <c r="A3535" s="1" t="s">
        <v>18270</v>
      </c>
      <c r="B3535" s="1"/>
      <c r="C3535" s="1" t="s">
        <v>18271</v>
      </c>
      <c r="D3535" s="1" t="s">
        <v>18273</v>
      </c>
      <c r="E3535" s="1" t="s">
        <v>687</v>
      </c>
      <c r="F3535" s="3" t="s">
        <v>18274</v>
      </c>
      <c r="G3535" s="1" t="s">
        <v>219</v>
      </c>
      <c r="H3535" s="3" t="s">
        <v>219</v>
      </c>
      <c r="I3535" s="3" t="s">
        <v>4788</v>
      </c>
      <c r="J3535" s="3" t="s">
        <v>18272</v>
      </c>
    </row>
    <row r="3536" spans="1:10" x14ac:dyDescent="0.3">
      <c r="A3536" s="1" t="s">
        <v>18275</v>
      </c>
      <c r="B3536" s="1" t="s">
        <v>1519</v>
      </c>
      <c r="C3536" s="1" t="s">
        <v>18276</v>
      </c>
      <c r="D3536" s="1" t="s">
        <v>18278</v>
      </c>
      <c r="E3536" s="1" t="s">
        <v>54</v>
      </c>
      <c r="F3536" s="3" t="s">
        <v>18279</v>
      </c>
      <c r="G3536" s="1" t="s">
        <v>2904</v>
      </c>
      <c r="H3536" s="3" t="s">
        <v>2904</v>
      </c>
      <c r="I3536" s="3" t="s">
        <v>2905</v>
      </c>
      <c r="J3536" s="3" t="s">
        <v>18277</v>
      </c>
    </row>
    <row r="3537" spans="1:10" x14ac:dyDescent="0.3">
      <c r="A3537" s="1" t="s">
        <v>18280</v>
      </c>
      <c r="B3537" s="1" t="s">
        <v>135</v>
      </c>
      <c r="C3537" s="1" t="s">
        <v>18281</v>
      </c>
      <c r="D3537" s="1" t="s">
        <v>18283</v>
      </c>
      <c r="E3537" s="1" t="s">
        <v>190</v>
      </c>
      <c r="F3537" s="3" t="s">
        <v>18284</v>
      </c>
      <c r="G3537" s="1" t="s">
        <v>427</v>
      </c>
      <c r="H3537" s="3" t="s">
        <v>427</v>
      </c>
      <c r="I3537" s="3" t="s">
        <v>2534</v>
      </c>
      <c r="J3537" s="3" t="s">
        <v>18282</v>
      </c>
    </row>
    <row r="3538" spans="1:10" x14ac:dyDescent="0.3">
      <c r="A3538" s="1" t="s">
        <v>18285</v>
      </c>
      <c r="B3538" s="1"/>
      <c r="C3538" s="1" t="s">
        <v>18286</v>
      </c>
      <c r="D3538" s="1" t="s">
        <v>18288</v>
      </c>
      <c r="E3538" s="1" t="s">
        <v>23</v>
      </c>
      <c r="F3538" s="3" t="s">
        <v>18289</v>
      </c>
      <c r="G3538" s="1" t="s">
        <v>146</v>
      </c>
      <c r="H3538" s="3" t="s">
        <v>146</v>
      </c>
      <c r="I3538" s="3" t="s">
        <v>1206</v>
      </c>
      <c r="J3538" s="3" t="s">
        <v>18287</v>
      </c>
    </row>
    <row r="3539" spans="1:10" x14ac:dyDescent="0.3">
      <c r="A3539" s="1" t="s">
        <v>18290</v>
      </c>
      <c r="B3539" s="1"/>
      <c r="C3539" s="1" t="s">
        <v>18291</v>
      </c>
      <c r="D3539" s="1"/>
      <c r="E3539" s="1" t="s">
        <v>51</v>
      </c>
      <c r="F3539" s="3" t="s">
        <v>18293</v>
      </c>
      <c r="G3539" s="1" t="s">
        <v>171</v>
      </c>
      <c r="H3539" s="3" t="s">
        <v>171</v>
      </c>
      <c r="I3539" s="3" t="s">
        <v>172</v>
      </c>
      <c r="J3539" s="3" t="s">
        <v>18292</v>
      </c>
    </row>
    <row r="3540" spans="1:10" x14ac:dyDescent="0.3">
      <c r="A3540" s="1" t="s">
        <v>18294</v>
      </c>
      <c r="B3540" s="1"/>
      <c r="C3540" s="1" t="s">
        <v>18295</v>
      </c>
      <c r="D3540" s="1" t="s">
        <v>18297</v>
      </c>
      <c r="E3540" s="1" t="s">
        <v>61</v>
      </c>
      <c r="F3540" s="3" t="s">
        <v>18298</v>
      </c>
      <c r="G3540" s="1" t="s">
        <v>260</v>
      </c>
      <c r="H3540" s="3" t="s">
        <v>1172</v>
      </c>
      <c r="I3540" s="3" t="s">
        <v>262</v>
      </c>
      <c r="J3540" s="3" t="s">
        <v>18296</v>
      </c>
    </row>
    <row r="3541" spans="1:10" x14ac:dyDescent="0.3">
      <c r="A3541" s="1" t="s">
        <v>18299</v>
      </c>
      <c r="B3541" s="1" t="s">
        <v>11</v>
      </c>
      <c r="C3541" s="1" t="s">
        <v>18300</v>
      </c>
      <c r="D3541" s="1"/>
      <c r="E3541" s="1" t="s">
        <v>14</v>
      </c>
      <c r="F3541" s="3" t="s">
        <v>4007</v>
      </c>
      <c r="G3541" s="1" t="s">
        <v>146</v>
      </c>
      <c r="H3541" s="3" t="s">
        <v>147</v>
      </c>
      <c r="I3541" s="3" t="s">
        <v>148</v>
      </c>
      <c r="J3541" s="3" t="s">
        <v>18301</v>
      </c>
    </row>
    <row r="3542" spans="1:10" x14ac:dyDescent="0.3">
      <c r="A3542" s="1" t="s">
        <v>18302</v>
      </c>
      <c r="B3542" s="1" t="s">
        <v>1215</v>
      </c>
      <c r="C3542" s="1" t="s">
        <v>18303</v>
      </c>
      <c r="D3542" s="1" t="s">
        <v>18305</v>
      </c>
      <c r="E3542" s="1" t="s">
        <v>45</v>
      </c>
      <c r="F3542" s="3" t="s">
        <v>6212</v>
      </c>
      <c r="G3542" s="1" t="s">
        <v>1924</v>
      </c>
      <c r="H3542" s="3" t="s">
        <v>1924</v>
      </c>
      <c r="I3542" s="3" t="s">
        <v>1925</v>
      </c>
      <c r="J3542" s="3" t="s">
        <v>18304</v>
      </c>
    </row>
    <row r="3543" spans="1:10" x14ac:dyDescent="0.3">
      <c r="A3543" s="1" t="s">
        <v>18306</v>
      </c>
      <c r="B3543" s="1" t="s">
        <v>11</v>
      </c>
      <c r="C3543" s="1" t="s">
        <v>18307</v>
      </c>
      <c r="D3543" s="1" t="s">
        <v>18309</v>
      </c>
      <c r="E3543" s="1" t="s">
        <v>35</v>
      </c>
      <c r="F3543" s="3" t="s">
        <v>18310</v>
      </c>
      <c r="G3543" s="1" t="s">
        <v>677</v>
      </c>
      <c r="H3543" s="3" t="s">
        <v>677</v>
      </c>
      <c r="I3543" s="3" t="s">
        <v>4170</v>
      </c>
      <c r="J3543" s="3" t="s">
        <v>18308</v>
      </c>
    </row>
    <row r="3544" spans="1:10" x14ac:dyDescent="0.3">
      <c r="A3544" s="1" t="s">
        <v>18311</v>
      </c>
      <c r="B3544" s="1"/>
      <c r="C3544" s="1" t="s">
        <v>18312</v>
      </c>
      <c r="D3544" s="1" t="s">
        <v>18314</v>
      </c>
      <c r="E3544" s="1" t="s">
        <v>89</v>
      </c>
      <c r="F3544" s="3" t="s">
        <v>8293</v>
      </c>
      <c r="G3544" s="1" t="s">
        <v>1448</v>
      </c>
      <c r="H3544" s="3" t="s">
        <v>1448</v>
      </c>
      <c r="I3544" s="3" t="s">
        <v>1449</v>
      </c>
      <c r="J3544" s="3" t="s">
        <v>18313</v>
      </c>
    </row>
    <row r="3545" spans="1:10" x14ac:dyDescent="0.3">
      <c r="A3545" s="1" t="s">
        <v>18315</v>
      </c>
      <c r="B3545" s="1"/>
      <c r="C3545" s="1" t="s">
        <v>18316</v>
      </c>
      <c r="D3545" s="1" t="s">
        <v>18318</v>
      </c>
      <c r="E3545" s="1" t="s">
        <v>45</v>
      </c>
      <c r="F3545" s="3" t="s">
        <v>2375</v>
      </c>
      <c r="G3545" s="1" t="s">
        <v>309</v>
      </c>
      <c r="H3545" s="3" t="s">
        <v>309</v>
      </c>
      <c r="I3545" s="3" t="s">
        <v>310</v>
      </c>
      <c r="J3545" s="3" t="s">
        <v>18317</v>
      </c>
    </row>
    <row r="3546" spans="1:10" x14ac:dyDescent="0.3">
      <c r="A3546" s="1" t="s">
        <v>18319</v>
      </c>
      <c r="B3546" s="1" t="s">
        <v>1519</v>
      </c>
      <c r="C3546" s="1" t="s">
        <v>18320</v>
      </c>
      <c r="D3546" s="1"/>
      <c r="E3546" s="1" t="s">
        <v>89</v>
      </c>
      <c r="F3546" s="3" t="s">
        <v>18322</v>
      </c>
      <c r="G3546" s="1" t="s">
        <v>323</v>
      </c>
      <c r="H3546" s="3" t="s">
        <v>323</v>
      </c>
      <c r="I3546" s="3" t="s">
        <v>15961</v>
      </c>
      <c r="J3546" s="3" t="s">
        <v>18321</v>
      </c>
    </row>
    <row r="3547" spans="1:10" x14ac:dyDescent="0.3">
      <c r="A3547" s="1" t="s">
        <v>18323</v>
      </c>
      <c r="B3547" s="1" t="s">
        <v>69</v>
      </c>
      <c r="C3547" s="1" t="s">
        <v>18324</v>
      </c>
      <c r="D3547" s="1" t="s">
        <v>18325</v>
      </c>
      <c r="E3547" s="1" t="s">
        <v>10</v>
      </c>
      <c r="F3547" s="3" t="s">
        <v>18326</v>
      </c>
      <c r="G3547" s="1" t="s">
        <v>232</v>
      </c>
      <c r="H3547" s="3" t="s">
        <v>232</v>
      </c>
      <c r="I3547" s="3" t="s">
        <v>233</v>
      </c>
      <c r="J3547" s="3" t="s">
        <v>6135</v>
      </c>
    </row>
    <row r="3548" spans="1:10" x14ac:dyDescent="0.3">
      <c r="A3548" s="1" t="s">
        <v>18327</v>
      </c>
      <c r="B3548" s="1"/>
      <c r="C3548" s="1" t="s">
        <v>18328</v>
      </c>
      <c r="D3548" s="1" t="s">
        <v>18330</v>
      </c>
      <c r="E3548" s="1" t="s">
        <v>42</v>
      </c>
      <c r="F3548" s="3" t="s">
        <v>791</v>
      </c>
      <c r="G3548" s="1" t="s">
        <v>427</v>
      </c>
      <c r="H3548" s="3" t="s">
        <v>427</v>
      </c>
      <c r="I3548" s="3" t="s">
        <v>2534</v>
      </c>
      <c r="J3548" s="3" t="s">
        <v>18329</v>
      </c>
    </row>
    <row r="3549" spans="1:10" x14ac:dyDescent="0.3">
      <c r="A3549" s="1" t="s">
        <v>18331</v>
      </c>
      <c r="B3549" s="1"/>
      <c r="C3549" s="1" t="s">
        <v>18332</v>
      </c>
      <c r="D3549" s="1"/>
      <c r="E3549" s="1" t="s">
        <v>35</v>
      </c>
      <c r="F3549" s="3" t="s">
        <v>18334</v>
      </c>
      <c r="G3549" s="1" t="s">
        <v>9217</v>
      </c>
      <c r="H3549" s="3" t="s">
        <v>9217</v>
      </c>
      <c r="I3549" s="3" t="s">
        <v>9218</v>
      </c>
      <c r="J3549" s="3" t="s">
        <v>18333</v>
      </c>
    </row>
    <row r="3550" spans="1:10" x14ac:dyDescent="0.3">
      <c r="A3550" s="1" t="s">
        <v>18335</v>
      </c>
      <c r="B3550" s="1" t="s">
        <v>168</v>
      </c>
      <c r="C3550" s="1" t="s">
        <v>18336</v>
      </c>
      <c r="D3550" s="1" t="s">
        <v>18338</v>
      </c>
      <c r="E3550" s="1" t="s">
        <v>32</v>
      </c>
      <c r="F3550" s="3" t="s">
        <v>18339</v>
      </c>
      <c r="G3550" s="1" t="s">
        <v>171</v>
      </c>
      <c r="H3550" s="3" t="s">
        <v>171</v>
      </c>
      <c r="I3550" s="3" t="s">
        <v>172</v>
      </c>
      <c r="J3550" s="3" t="s">
        <v>18337</v>
      </c>
    </row>
    <row r="3551" spans="1:10" x14ac:dyDescent="0.3">
      <c r="A3551" s="1" t="s">
        <v>18340</v>
      </c>
      <c r="B3551" s="1"/>
      <c r="C3551" s="1" t="s">
        <v>18341</v>
      </c>
      <c r="D3551" s="1" t="s">
        <v>18343</v>
      </c>
      <c r="E3551" s="1" t="s">
        <v>51</v>
      </c>
      <c r="F3551" s="3" t="s">
        <v>18344</v>
      </c>
      <c r="G3551" s="1" t="s">
        <v>970</v>
      </c>
      <c r="H3551" s="3" t="s">
        <v>4148</v>
      </c>
      <c r="I3551" s="3" t="s">
        <v>4149</v>
      </c>
      <c r="J3551" s="3" t="s">
        <v>18342</v>
      </c>
    </row>
    <row r="3552" spans="1:10" x14ac:dyDescent="0.3">
      <c r="A3552" s="1" t="s">
        <v>18345</v>
      </c>
      <c r="B3552" s="1" t="s">
        <v>1519</v>
      </c>
      <c r="C3552" s="1" t="s">
        <v>18346</v>
      </c>
      <c r="D3552" s="1" t="s">
        <v>18348</v>
      </c>
      <c r="E3552" s="1" t="s">
        <v>77</v>
      </c>
      <c r="F3552" s="3" t="s">
        <v>5907</v>
      </c>
      <c r="G3552" s="1" t="s">
        <v>6530</v>
      </c>
      <c r="H3552" s="3" t="s">
        <v>6530</v>
      </c>
      <c r="I3552" s="3" t="s">
        <v>8684</v>
      </c>
      <c r="J3552" s="3" t="s">
        <v>18347</v>
      </c>
    </row>
    <row r="3553" spans="1:10" x14ac:dyDescent="0.3">
      <c r="A3553" s="1" t="s">
        <v>18349</v>
      </c>
      <c r="B3553" s="1"/>
      <c r="C3553" s="1" t="s">
        <v>18350</v>
      </c>
      <c r="D3553" s="1" t="s">
        <v>18352</v>
      </c>
      <c r="E3553" s="1" t="s">
        <v>89</v>
      </c>
      <c r="F3553" s="3" t="s">
        <v>10249</v>
      </c>
      <c r="G3553" s="1" t="s">
        <v>566</v>
      </c>
      <c r="H3553" s="3" t="s">
        <v>710</v>
      </c>
      <c r="I3553" s="3" t="s">
        <v>711</v>
      </c>
      <c r="J3553" s="3" t="s">
        <v>18351</v>
      </c>
    </row>
    <row r="3554" spans="1:10" x14ac:dyDescent="0.3">
      <c r="A3554" s="1" t="s">
        <v>18353</v>
      </c>
      <c r="B3554" s="1" t="s">
        <v>11</v>
      </c>
      <c r="C3554" s="1" t="s">
        <v>18354</v>
      </c>
      <c r="D3554" s="1"/>
      <c r="E3554" s="1" t="s">
        <v>54</v>
      </c>
      <c r="F3554" s="3" t="s">
        <v>18358</v>
      </c>
      <c r="G3554" s="1" t="s">
        <v>5138</v>
      </c>
      <c r="H3554" s="3" t="s">
        <v>18356</v>
      </c>
      <c r="I3554" s="3" t="s">
        <v>18357</v>
      </c>
      <c r="J3554" s="3" t="s">
        <v>18355</v>
      </c>
    </row>
    <row r="3555" spans="1:10" x14ac:dyDescent="0.3">
      <c r="A3555" s="1" t="s">
        <v>18359</v>
      </c>
      <c r="B3555" s="1"/>
      <c r="C3555" s="1" t="s">
        <v>18360</v>
      </c>
      <c r="D3555" s="1" t="s">
        <v>18362</v>
      </c>
      <c r="E3555" s="1" t="s">
        <v>35</v>
      </c>
      <c r="F3555" s="3" t="s">
        <v>18363</v>
      </c>
      <c r="G3555" s="1" t="s">
        <v>309</v>
      </c>
      <c r="H3555" s="3" t="s">
        <v>309</v>
      </c>
      <c r="I3555" s="3" t="s">
        <v>310</v>
      </c>
      <c r="J3555" s="3" t="s">
        <v>18361</v>
      </c>
    </row>
    <row r="3556" spans="1:10" x14ac:dyDescent="0.3">
      <c r="A3556" s="1" t="s">
        <v>18364</v>
      </c>
      <c r="B3556" s="1" t="s">
        <v>11</v>
      </c>
      <c r="C3556" s="1" t="s">
        <v>18365</v>
      </c>
      <c r="D3556" s="1" t="s">
        <v>18367</v>
      </c>
      <c r="E3556" s="1" t="s">
        <v>54</v>
      </c>
      <c r="F3556" s="3" t="s">
        <v>18368</v>
      </c>
      <c r="G3556" s="1" t="s">
        <v>11644</v>
      </c>
      <c r="H3556" s="3" t="s">
        <v>11644</v>
      </c>
      <c r="I3556" s="3" t="s">
        <v>11645</v>
      </c>
      <c r="J3556" s="3" t="s">
        <v>18366</v>
      </c>
    </row>
    <row r="3557" spans="1:10" x14ac:dyDescent="0.3">
      <c r="A3557" s="1" t="s">
        <v>18369</v>
      </c>
      <c r="B3557" s="1"/>
      <c r="C3557" s="1" t="s">
        <v>18370</v>
      </c>
      <c r="D3557" s="1" t="s">
        <v>18372</v>
      </c>
      <c r="E3557" s="1" t="s">
        <v>54</v>
      </c>
      <c r="F3557" s="3" t="s">
        <v>18373</v>
      </c>
      <c r="G3557" s="1" t="s">
        <v>157</v>
      </c>
      <c r="H3557" s="3" t="s">
        <v>157</v>
      </c>
      <c r="I3557" s="3" t="s">
        <v>158</v>
      </c>
      <c r="J3557" s="3" t="s">
        <v>18371</v>
      </c>
    </row>
    <row r="3558" spans="1:10" x14ac:dyDescent="0.3">
      <c r="A3558" s="1" t="s">
        <v>18374</v>
      </c>
      <c r="B3558" s="1"/>
      <c r="C3558" s="1" t="s">
        <v>18375</v>
      </c>
      <c r="D3558" s="1" t="s">
        <v>18377</v>
      </c>
      <c r="E3558" s="1" t="s">
        <v>45</v>
      </c>
      <c r="F3558" s="3" t="s">
        <v>15807</v>
      </c>
      <c r="G3558" s="1" t="s">
        <v>1211</v>
      </c>
      <c r="H3558" s="3" t="s">
        <v>6976</v>
      </c>
      <c r="I3558" s="3" t="s">
        <v>6977</v>
      </c>
      <c r="J3558" s="3" t="s">
        <v>18376</v>
      </c>
    </row>
    <row r="3559" spans="1:10" x14ac:dyDescent="0.3">
      <c r="A3559" s="1" t="s">
        <v>18378</v>
      </c>
      <c r="B3559" s="1"/>
      <c r="C3559" s="1" t="s">
        <v>18379</v>
      </c>
      <c r="D3559" s="1" t="s">
        <v>18381</v>
      </c>
      <c r="E3559" s="1" t="s">
        <v>337</v>
      </c>
      <c r="F3559" s="3" t="s">
        <v>18382</v>
      </c>
      <c r="G3559" s="1" t="s">
        <v>14351</v>
      </c>
      <c r="H3559" s="3" t="s">
        <v>14352</v>
      </c>
      <c r="I3559" s="3" t="s">
        <v>14353</v>
      </c>
      <c r="J3559" s="3" t="s">
        <v>18380</v>
      </c>
    </row>
    <row r="3560" spans="1:10" x14ac:dyDescent="0.3">
      <c r="A3560" s="1" t="s">
        <v>18383</v>
      </c>
      <c r="B3560" s="1"/>
      <c r="C3560" s="1" t="s">
        <v>18384</v>
      </c>
      <c r="D3560" s="1" t="s">
        <v>18386</v>
      </c>
      <c r="E3560" s="1" t="s">
        <v>25</v>
      </c>
      <c r="F3560" s="3" t="s">
        <v>18387</v>
      </c>
      <c r="G3560" s="1" t="s">
        <v>4590</v>
      </c>
      <c r="H3560" s="3" t="s">
        <v>4590</v>
      </c>
      <c r="I3560" s="3" t="s">
        <v>4591</v>
      </c>
      <c r="J3560" s="3" t="s">
        <v>18385</v>
      </c>
    </row>
    <row r="3561" spans="1:10" x14ac:dyDescent="0.3">
      <c r="A3561" s="1" t="s">
        <v>18388</v>
      </c>
      <c r="B3561" s="1" t="s">
        <v>11</v>
      </c>
      <c r="C3561" s="1" t="s">
        <v>18389</v>
      </c>
      <c r="D3561" s="1" t="s">
        <v>18391</v>
      </c>
      <c r="E3561" s="1" t="s">
        <v>14</v>
      </c>
      <c r="F3561" s="3" t="s">
        <v>18392</v>
      </c>
      <c r="G3561" s="1" t="s">
        <v>146</v>
      </c>
      <c r="H3561" s="3" t="s">
        <v>147</v>
      </c>
      <c r="I3561" s="3" t="s">
        <v>148</v>
      </c>
      <c r="J3561" s="3" t="s">
        <v>18390</v>
      </c>
    </row>
    <row r="3562" spans="1:10" x14ac:dyDescent="0.3">
      <c r="A3562" s="1" t="s">
        <v>18393</v>
      </c>
      <c r="B3562" s="1" t="s">
        <v>69</v>
      </c>
      <c r="C3562" s="1" t="s">
        <v>18394</v>
      </c>
      <c r="D3562" s="1" t="s">
        <v>18396</v>
      </c>
      <c r="E3562" s="1" t="s">
        <v>52</v>
      </c>
      <c r="F3562" s="3" t="s">
        <v>18397</v>
      </c>
      <c r="G3562" s="1" t="s">
        <v>58</v>
      </c>
      <c r="H3562" s="3" t="s">
        <v>58</v>
      </c>
      <c r="I3562" s="3" t="s">
        <v>59</v>
      </c>
      <c r="J3562" s="3" t="s">
        <v>18395</v>
      </c>
    </row>
    <row r="3563" spans="1:10" x14ac:dyDescent="0.3">
      <c r="A3563" s="1" t="s">
        <v>13309</v>
      </c>
      <c r="B3563" s="1"/>
      <c r="C3563" s="1" t="s">
        <v>18398</v>
      </c>
      <c r="D3563" s="1" t="s">
        <v>18400</v>
      </c>
      <c r="E3563" s="1" t="s">
        <v>113</v>
      </c>
      <c r="F3563" s="3" t="s">
        <v>18401</v>
      </c>
      <c r="G3563" s="1" t="s">
        <v>309</v>
      </c>
      <c r="H3563" s="3" t="s">
        <v>309</v>
      </c>
      <c r="I3563" s="3" t="s">
        <v>310</v>
      </c>
      <c r="J3563" s="3" t="s">
        <v>18399</v>
      </c>
    </row>
    <row r="3564" spans="1:10" x14ac:dyDescent="0.3">
      <c r="A3564" s="1" t="s">
        <v>14338</v>
      </c>
      <c r="B3564" s="1" t="s">
        <v>69</v>
      </c>
      <c r="C3564" s="1" t="s">
        <v>18402</v>
      </c>
      <c r="D3564" s="1" t="s">
        <v>18404</v>
      </c>
      <c r="E3564" s="1" t="s">
        <v>10</v>
      </c>
      <c r="F3564" s="3" t="s">
        <v>18405</v>
      </c>
      <c r="G3564" s="1" t="s">
        <v>2138</v>
      </c>
      <c r="H3564" s="3" t="s">
        <v>2138</v>
      </c>
      <c r="I3564" s="3" t="s">
        <v>2139</v>
      </c>
      <c r="J3564" s="3" t="s">
        <v>18403</v>
      </c>
    </row>
    <row r="3565" spans="1:10" x14ac:dyDescent="0.3">
      <c r="A3565" s="1" t="s">
        <v>18406</v>
      </c>
      <c r="B3565" s="1" t="s">
        <v>11</v>
      </c>
      <c r="C3565" s="1" t="s">
        <v>18407</v>
      </c>
      <c r="D3565" s="1"/>
      <c r="E3565" s="1" t="s">
        <v>25</v>
      </c>
      <c r="F3565" s="3" t="s">
        <v>18409</v>
      </c>
      <c r="G3565" s="1" t="s">
        <v>457</v>
      </c>
      <c r="H3565" s="3" t="s">
        <v>457</v>
      </c>
      <c r="I3565" s="3" t="s">
        <v>458</v>
      </c>
      <c r="J3565" s="3" t="s">
        <v>18408</v>
      </c>
    </row>
    <row r="3566" spans="1:10" x14ac:dyDescent="0.3">
      <c r="A3566" s="1" t="s">
        <v>18410</v>
      </c>
      <c r="B3566" s="1"/>
      <c r="C3566" s="1" t="s">
        <v>18411</v>
      </c>
      <c r="D3566" s="1" t="s">
        <v>18413</v>
      </c>
      <c r="E3566" s="1" t="s">
        <v>42</v>
      </c>
      <c r="F3566" s="3" t="s">
        <v>18414</v>
      </c>
      <c r="G3566" s="1" t="s">
        <v>627</v>
      </c>
      <c r="H3566" s="3" t="s">
        <v>627</v>
      </c>
      <c r="I3566" s="3" t="s">
        <v>2083</v>
      </c>
      <c r="J3566" s="3" t="s">
        <v>18412</v>
      </c>
    </row>
    <row r="3567" spans="1:10" x14ac:dyDescent="0.3">
      <c r="A3567" s="1" t="s">
        <v>16181</v>
      </c>
      <c r="B3567" s="1" t="s">
        <v>11</v>
      </c>
      <c r="C3567" s="1" t="s">
        <v>18415</v>
      </c>
      <c r="D3567" s="1" t="s">
        <v>18417</v>
      </c>
      <c r="E3567" s="1" t="s">
        <v>25</v>
      </c>
      <c r="F3567" s="3" t="s">
        <v>18418</v>
      </c>
      <c r="G3567" s="1" t="s">
        <v>72</v>
      </c>
      <c r="H3567" s="3" t="s">
        <v>72</v>
      </c>
      <c r="I3567" s="3" t="s">
        <v>73</v>
      </c>
      <c r="J3567" s="3" t="s">
        <v>18416</v>
      </c>
    </row>
    <row r="3568" spans="1:10" x14ac:dyDescent="0.3">
      <c r="A3568" s="1" t="s">
        <v>18419</v>
      </c>
      <c r="B3568" s="1" t="s">
        <v>11</v>
      </c>
      <c r="C3568" s="1" t="s">
        <v>18420</v>
      </c>
      <c r="D3568" s="1" t="s">
        <v>18423</v>
      </c>
      <c r="E3568" s="1" t="s">
        <v>23</v>
      </c>
      <c r="F3568" s="3" t="s">
        <v>18424</v>
      </c>
      <c r="G3568" s="1" t="s">
        <v>6315</v>
      </c>
      <c r="H3568" s="3" t="s">
        <v>18422</v>
      </c>
      <c r="I3568" s="3" t="s">
        <v>10482</v>
      </c>
      <c r="J3568" s="3" t="s">
        <v>18421</v>
      </c>
    </row>
    <row r="3569" spans="1:10" x14ac:dyDescent="0.3">
      <c r="A3569" s="1" t="s">
        <v>18425</v>
      </c>
      <c r="B3569" s="1"/>
      <c r="C3569" s="1" t="s">
        <v>18426</v>
      </c>
      <c r="D3569" s="1" t="s">
        <v>18428</v>
      </c>
      <c r="E3569" s="1" t="s">
        <v>25</v>
      </c>
      <c r="F3569" s="3" t="s">
        <v>18429</v>
      </c>
      <c r="G3569" s="1" t="s">
        <v>627</v>
      </c>
      <c r="H3569" s="3" t="s">
        <v>627</v>
      </c>
      <c r="I3569" s="3" t="s">
        <v>2083</v>
      </c>
      <c r="J3569" s="3" t="s">
        <v>18427</v>
      </c>
    </row>
    <row r="3570" spans="1:10" x14ac:dyDescent="0.3">
      <c r="A3570" s="1" t="s">
        <v>18430</v>
      </c>
      <c r="B3570" s="1" t="s">
        <v>1519</v>
      </c>
      <c r="C3570" s="1" t="s">
        <v>18431</v>
      </c>
      <c r="D3570" s="1" t="s">
        <v>18433</v>
      </c>
      <c r="E3570" s="1" t="s">
        <v>250</v>
      </c>
      <c r="F3570" s="3" t="s">
        <v>18434</v>
      </c>
      <c r="G3570" s="1" t="s">
        <v>828</v>
      </c>
      <c r="H3570" s="3" t="s">
        <v>828</v>
      </c>
      <c r="I3570" s="3" t="s">
        <v>829</v>
      </c>
      <c r="J3570" s="3" t="s">
        <v>18432</v>
      </c>
    </row>
    <row r="3571" spans="1:10" x14ac:dyDescent="0.3">
      <c r="A3571" s="1" t="s">
        <v>18435</v>
      </c>
      <c r="B3571" s="1"/>
      <c r="C3571" s="1" t="s">
        <v>18436</v>
      </c>
      <c r="D3571" s="1" t="s">
        <v>18438</v>
      </c>
      <c r="E3571" s="1" t="s">
        <v>257</v>
      </c>
      <c r="G3571" s="1" t="s">
        <v>11445</v>
      </c>
      <c r="H3571" s="3" t="s">
        <v>11445</v>
      </c>
      <c r="I3571" s="3" t="s">
        <v>11446</v>
      </c>
      <c r="J3571" s="3" t="s">
        <v>18437</v>
      </c>
    </row>
    <row r="3572" spans="1:10" x14ac:dyDescent="0.3">
      <c r="A3572" s="1" t="s">
        <v>18439</v>
      </c>
      <c r="B3572" s="1"/>
      <c r="C3572" s="1" t="s">
        <v>18440</v>
      </c>
      <c r="D3572" s="1" t="s">
        <v>18442</v>
      </c>
      <c r="E3572" s="1" t="s">
        <v>54</v>
      </c>
      <c r="F3572" s="3" t="s">
        <v>18443</v>
      </c>
      <c r="G3572" s="1" t="s">
        <v>985</v>
      </c>
      <c r="H3572" s="3" t="s">
        <v>985</v>
      </c>
      <c r="I3572" s="3" t="s">
        <v>986</v>
      </c>
      <c r="J3572" s="3" t="s">
        <v>18441</v>
      </c>
    </row>
    <row r="3573" spans="1:10" x14ac:dyDescent="0.3">
      <c r="A3573" s="1" t="s">
        <v>18444</v>
      </c>
      <c r="B3573" s="1"/>
      <c r="C3573" s="1" t="s">
        <v>18445</v>
      </c>
      <c r="D3573" s="1" t="s">
        <v>18449</v>
      </c>
      <c r="E3573" s="1" t="s">
        <v>51</v>
      </c>
      <c r="F3573" s="3" t="s">
        <v>18450</v>
      </c>
      <c r="G3573" s="1" t="s">
        <v>6693</v>
      </c>
      <c r="H3573" s="3" t="s">
        <v>18447</v>
      </c>
      <c r="I3573" s="3" t="s">
        <v>18448</v>
      </c>
      <c r="J3573" s="3" t="s">
        <v>18446</v>
      </c>
    </row>
    <row r="3574" spans="1:10" x14ac:dyDescent="0.3">
      <c r="A3574" s="1" t="s">
        <v>18451</v>
      </c>
      <c r="B3574" s="1"/>
      <c r="C3574" s="1" t="s">
        <v>18452</v>
      </c>
      <c r="D3574" s="1" t="s">
        <v>18454</v>
      </c>
      <c r="E3574" s="1" t="s">
        <v>35</v>
      </c>
      <c r="F3574" s="3" t="s">
        <v>18455</v>
      </c>
      <c r="G3574" s="1" t="s">
        <v>1669</v>
      </c>
      <c r="H3574" s="3" t="s">
        <v>1669</v>
      </c>
      <c r="I3574" s="3" t="s">
        <v>1813</v>
      </c>
      <c r="J3574" s="3" t="s">
        <v>18453</v>
      </c>
    </row>
    <row r="3575" spans="1:10" x14ac:dyDescent="0.3">
      <c r="A3575" s="1" t="s">
        <v>18456</v>
      </c>
      <c r="B3575" s="1" t="s">
        <v>11</v>
      </c>
      <c r="C3575" s="1" t="s">
        <v>18457</v>
      </c>
      <c r="D3575" s="1" t="s">
        <v>18459</v>
      </c>
      <c r="E3575" s="1" t="s">
        <v>32</v>
      </c>
      <c r="F3575" s="3" t="s">
        <v>18460</v>
      </c>
      <c r="G3575" s="1" t="s">
        <v>206</v>
      </c>
      <c r="H3575" s="3" t="s">
        <v>206</v>
      </c>
      <c r="I3575" s="3" t="s">
        <v>207</v>
      </c>
      <c r="J3575" s="3" t="s">
        <v>18458</v>
      </c>
    </row>
    <row r="3576" spans="1:10" x14ac:dyDescent="0.3">
      <c r="A3576" s="1" t="s">
        <v>18461</v>
      </c>
      <c r="B3576" s="1" t="s">
        <v>11</v>
      </c>
      <c r="C3576" s="1" t="s">
        <v>18462</v>
      </c>
      <c r="D3576" s="1" t="s">
        <v>18464</v>
      </c>
      <c r="E3576" s="1" t="s">
        <v>54</v>
      </c>
      <c r="F3576" s="3" t="s">
        <v>18465</v>
      </c>
      <c r="G3576" s="1" t="s">
        <v>146</v>
      </c>
      <c r="H3576" s="3" t="s">
        <v>147</v>
      </c>
      <c r="I3576" s="3" t="s">
        <v>148</v>
      </c>
      <c r="J3576" s="3" t="s">
        <v>18463</v>
      </c>
    </row>
    <row r="3577" spans="1:10" x14ac:dyDescent="0.3">
      <c r="A3577" s="1" t="s">
        <v>18466</v>
      </c>
      <c r="B3577" s="1" t="s">
        <v>1519</v>
      </c>
      <c r="C3577" s="1" t="s">
        <v>18467</v>
      </c>
      <c r="D3577" s="1"/>
      <c r="E3577" s="1" t="s">
        <v>77</v>
      </c>
      <c r="F3577" s="3" t="s">
        <v>18469</v>
      </c>
      <c r="G3577" s="1" t="s">
        <v>828</v>
      </c>
      <c r="H3577" s="3" t="s">
        <v>828</v>
      </c>
      <c r="I3577" s="3" t="s">
        <v>829</v>
      </c>
      <c r="J3577" s="3" t="s">
        <v>18468</v>
      </c>
    </row>
    <row r="3578" spans="1:10" x14ac:dyDescent="0.3">
      <c r="A3578" s="1" t="s">
        <v>18470</v>
      </c>
      <c r="B3578" s="1"/>
      <c r="C3578" s="1" t="s">
        <v>18471</v>
      </c>
      <c r="D3578" s="1" t="s">
        <v>18473</v>
      </c>
      <c r="E3578" s="1" t="s">
        <v>80</v>
      </c>
      <c r="F3578" s="3" t="s">
        <v>18474</v>
      </c>
      <c r="G3578" s="1" t="s">
        <v>146</v>
      </c>
      <c r="H3578" s="3" t="s">
        <v>146</v>
      </c>
      <c r="I3578" s="3" t="s">
        <v>1206</v>
      </c>
      <c r="J3578" s="3" t="s">
        <v>18472</v>
      </c>
    </row>
    <row r="3579" spans="1:10" x14ac:dyDescent="0.3">
      <c r="A3579" s="1" t="s">
        <v>18475</v>
      </c>
      <c r="B3579" s="1"/>
      <c r="C3579" s="1" t="s">
        <v>18476</v>
      </c>
      <c r="D3579" s="1" t="s">
        <v>18478</v>
      </c>
      <c r="E3579" s="1" t="s">
        <v>25</v>
      </c>
      <c r="F3579" s="3" t="s">
        <v>18479</v>
      </c>
      <c r="G3579" s="1" t="s">
        <v>48</v>
      </c>
      <c r="H3579" s="3" t="s">
        <v>48</v>
      </c>
      <c r="I3579" s="3" t="s">
        <v>49</v>
      </c>
      <c r="J3579" s="3" t="s">
        <v>18477</v>
      </c>
    </row>
    <row r="3580" spans="1:10" x14ac:dyDescent="0.3">
      <c r="A3580" s="1" t="s">
        <v>18480</v>
      </c>
      <c r="B3580" s="1"/>
      <c r="C3580" s="1" t="s">
        <v>18481</v>
      </c>
      <c r="D3580" s="1" t="s">
        <v>18483</v>
      </c>
      <c r="E3580" s="1" t="s">
        <v>51</v>
      </c>
      <c r="F3580" s="3" t="s">
        <v>18484</v>
      </c>
      <c r="G3580" s="1" t="s">
        <v>15</v>
      </c>
      <c r="H3580" s="3" t="s">
        <v>6907</v>
      </c>
      <c r="I3580" s="3" t="s">
        <v>5286</v>
      </c>
      <c r="J3580" s="3" t="s">
        <v>18482</v>
      </c>
    </row>
    <row r="3581" spans="1:10" x14ac:dyDescent="0.3">
      <c r="A3581" s="1" t="s">
        <v>18485</v>
      </c>
      <c r="B3581" s="1"/>
      <c r="C3581" s="1" t="s">
        <v>18486</v>
      </c>
      <c r="D3581" s="1" t="s">
        <v>18488</v>
      </c>
      <c r="E3581" s="1" t="s">
        <v>25</v>
      </c>
      <c r="F3581" s="3" t="s">
        <v>18489</v>
      </c>
      <c r="G3581" s="1" t="s">
        <v>627</v>
      </c>
      <c r="H3581" s="3" t="s">
        <v>627</v>
      </c>
      <c r="I3581" s="3" t="s">
        <v>2083</v>
      </c>
      <c r="J3581" s="3" t="s">
        <v>18487</v>
      </c>
    </row>
    <row r="3582" spans="1:10" x14ac:dyDescent="0.3">
      <c r="A3582" s="1" t="s">
        <v>18490</v>
      </c>
      <c r="B3582" s="1"/>
      <c r="C3582" s="1" t="s">
        <v>18491</v>
      </c>
      <c r="D3582" s="1" t="s">
        <v>18493</v>
      </c>
      <c r="E3582" s="1" t="s">
        <v>45</v>
      </c>
      <c r="F3582" s="3" t="s">
        <v>5373</v>
      </c>
      <c r="G3582" s="1" t="s">
        <v>5138</v>
      </c>
      <c r="H3582" s="3" t="s">
        <v>5138</v>
      </c>
      <c r="I3582" s="3" t="s">
        <v>5139</v>
      </c>
      <c r="J3582" s="3" t="s">
        <v>18492</v>
      </c>
    </row>
    <row r="3583" spans="1:10" x14ac:dyDescent="0.3">
      <c r="A3583" s="1" t="s">
        <v>18494</v>
      </c>
      <c r="B3583" s="1" t="s">
        <v>1519</v>
      </c>
      <c r="C3583" s="1" t="s">
        <v>18495</v>
      </c>
      <c r="D3583" s="1" t="s">
        <v>18497</v>
      </c>
      <c r="E3583" s="1" t="s">
        <v>10</v>
      </c>
      <c r="F3583" s="3" t="s">
        <v>6106</v>
      </c>
      <c r="G3583" s="1" t="s">
        <v>1997</v>
      </c>
      <c r="H3583" s="3" t="s">
        <v>1997</v>
      </c>
      <c r="I3583" s="3" t="s">
        <v>3915</v>
      </c>
      <c r="J3583" s="3" t="s">
        <v>18496</v>
      </c>
    </row>
    <row r="3584" spans="1:10" x14ac:dyDescent="0.3">
      <c r="A3584" s="1" t="s">
        <v>18498</v>
      </c>
      <c r="B3584" s="1"/>
      <c r="C3584" s="1" t="s">
        <v>18499</v>
      </c>
      <c r="D3584" s="1" t="s">
        <v>18501</v>
      </c>
      <c r="E3584" s="1" t="s">
        <v>35</v>
      </c>
      <c r="F3584" s="3" t="s">
        <v>18502</v>
      </c>
      <c r="G3584" s="1" t="s">
        <v>828</v>
      </c>
      <c r="H3584" s="3" t="s">
        <v>828</v>
      </c>
      <c r="I3584" s="3" t="s">
        <v>829</v>
      </c>
      <c r="J3584" s="3" t="s">
        <v>18500</v>
      </c>
    </row>
    <row r="3585" spans="1:10" x14ac:dyDescent="0.3">
      <c r="A3585" s="1" t="s">
        <v>13942</v>
      </c>
      <c r="B3585" s="1"/>
      <c r="C3585" s="1" t="s">
        <v>18503</v>
      </c>
      <c r="D3585" s="1" t="s">
        <v>18507</v>
      </c>
      <c r="E3585" s="1" t="s">
        <v>45</v>
      </c>
      <c r="F3585" s="3" t="s">
        <v>18508</v>
      </c>
      <c r="G3585" s="1" t="s">
        <v>146</v>
      </c>
      <c r="H3585" s="3" t="s">
        <v>18505</v>
      </c>
      <c r="I3585" s="3" t="s">
        <v>18506</v>
      </c>
      <c r="J3585" s="3" t="s">
        <v>18504</v>
      </c>
    </row>
    <row r="3586" spans="1:10" x14ac:dyDescent="0.3">
      <c r="A3586" s="1" t="s">
        <v>18509</v>
      </c>
      <c r="B3586" s="1" t="s">
        <v>168</v>
      </c>
      <c r="C3586" s="1" t="s">
        <v>18510</v>
      </c>
      <c r="D3586" s="1" t="s">
        <v>18512</v>
      </c>
      <c r="E3586" s="1" t="s">
        <v>54</v>
      </c>
      <c r="F3586" s="3" t="s">
        <v>18513</v>
      </c>
      <c r="G3586" s="1" t="s">
        <v>787</v>
      </c>
      <c r="H3586" s="3" t="s">
        <v>787</v>
      </c>
      <c r="I3586" s="3" t="s">
        <v>788</v>
      </c>
      <c r="J3586" s="3" t="s">
        <v>18511</v>
      </c>
    </row>
    <row r="3587" spans="1:10" x14ac:dyDescent="0.3">
      <c r="A3587" s="1" t="s">
        <v>18514</v>
      </c>
      <c r="B3587" s="1" t="s">
        <v>69</v>
      </c>
      <c r="C3587" s="1" t="s">
        <v>18515</v>
      </c>
      <c r="D3587" s="1" t="s">
        <v>18517</v>
      </c>
      <c r="E3587" s="1" t="s">
        <v>35</v>
      </c>
      <c r="F3587" s="3" t="s">
        <v>2329</v>
      </c>
      <c r="G3587" s="1" t="s">
        <v>2863</v>
      </c>
      <c r="H3587" s="3" t="s">
        <v>2863</v>
      </c>
      <c r="I3587" s="3" t="s">
        <v>5861</v>
      </c>
      <c r="J3587" s="3" t="s">
        <v>18516</v>
      </c>
    </row>
    <row r="3588" spans="1:10" x14ac:dyDescent="0.3">
      <c r="A3588" s="1" t="s">
        <v>18518</v>
      </c>
      <c r="B3588" s="1"/>
      <c r="C3588" s="1" t="s">
        <v>18519</v>
      </c>
      <c r="D3588" s="1" t="s">
        <v>18521</v>
      </c>
      <c r="E3588" s="1" t="s">
        <v>45</v>
      </c>
      <c r="F3588" s="3" t="s">
        <v>18522</v>
      </c>
      <c r="G3588" s="1" t="s">
        <v>2703</v>
      </c>
      <c r="H3588" s="3" t="s">
        <v>2703</v>
      </c>
      <c r="I3588" s="3" t="s">
        <v>2704</v>
      </c>
      <c r="J3588" s="3" t="s">
        <v>18520</v>
      </c>
    </row>
    <row r="3589" spans="1:10" x14ac:dyDescent="0.3">
      <c r="A3589" s="1" t="s">
        <v>18523</v>
      </c>
      <c r="B3589" s="1" t="s">
        <v>11</v>
      </c>
      <c r="C3589" s="1" t="s">
        <v>18524</v>
      </c>
      <c r="D3589" s="1" t="s">
        <v>18526</v>
      </c>
      <c r="E3589" s="1" t="s">
        <v>25</v>
      </c>
      <c r="F3589" s="3" t="s">
        <v>18527</v>
      </c>
      <c r="G3589" s="1" t="s">
        <v>787</v>
      </c>
      <c r="H3589" s="3" t="s">
        <v>787</v>
      </c>
      <c r="I3589" s="3" t="s">
        <v>788</v>
      </c>
      <c r="J3589" s="3" t="s">
        <v>18525</v>
      </c>
    </row>
    <row r="3590" spans="1:10" x14ac:dyDescent="0.3">
      <c r="A3590" s="1" t="s">
        <v>18528</v>
      </c>
      <c r="B3590" s="1"/>
      <c r="C3590" s="1" t="s">
        <v>18529</v>
      </c>
      <c r="D3590" s="1" t="s">
        <v>18533</v>
      </c>
      <c r="E3590" s="1" t="s">
        <v>10</v>
      </c>
      <c r="F3590" s="3" t="s">
        <v>18534</v>
      </c>
      <c r="G3590" s="1" t="s">
        <v>18531</v>
      </c>
      <c r="H3590" s="3" t="s">
        <v>18531</v>
      </c>
      <c r="I3590" s="3" t="s">
        <v>18532</v>
      </c>
      <c r="J3590" s="3" t="s">
        <v>18530</v>
      </c>
    </row>
    <row r="3591" spans="1:10" x14ac:dyDescent="0.3">
      <c r="A3591" s="1" t="s">
        <v>18535</v>
      </c>
      <c r="B3591" s="1" t="s">
        <v>69</v>
      </c>
      <c r="C3591" s="1" t="s">
        <v>18536</v>
      </c>
      <c r="D3591" s="1" t="s">
        <v>18537</v>
      </c>
      <c r="E3591" s="1" t="s">
        <v>35</v>
      </c>
      <c r="F3591" s="3" t="s">
        <v>18538</v>
      </c>
      <c r="G3591" s="1" t="s">
        <v>1032</v>
      </c>
      <c r="H3591" s="3" t="s">
        <v>1032</v>
      </c>
      <c r="I3591" s="3" t="s">
        <v>1033</v>
      </c>
      <c r="J3591" s="3" t="s">
        <v>1247</v>
      </c>
    </row>
    <row r="3592" spans="1:10" x14ac:dyDescent="0.3">
      <c r="A3592" s="1" t="s">
        <v>18539</v>
      </c>
      <c r="B3592" s="1" t="s">
        <v>1519</v>
      </c>
      <c r="C3592" s="1" t="s">
        <v>18540</v>
      </c>
      <c r="D3592" s="1"/>
      <c r="E3592" s="1" t="s">
        <v>10</v>
      </c>
      <c r="F3592" s="3" t="s">
        <v>4758</v>
      </c>
      <c r="G3592" s="1" t="s">
        <v>4755</v>
      </c>
      <c r="H3592" s="3" t="s">
        <v>4755</v>
      </c>
      <c r="I3592" s="3" t="s">
        <v>4756</v>
      </c>
      <c r="J3592" s="3" t="s">
        <v>18541</v>
      </c>
    </row>
    <row r="3593" spans="1:10" x14ac:dyDescent="0.3">
      <c r="A3593" s="1" t="s">
        <v>18542</v>
      </c>
      <c r="B3593" s="1" t="s">
        <v>55</v>
      </c>
      <c r="C3593" s="1" t="s">
        <v>18543</v>
      </c>
      <c r="D3593" s="1" t="s">
        <v>18546</v>
      </c>
      <c r="E3593" s="1" t="s">
        <v>25</v>
      </c>
      <c r="F3593" s="3" t="s">
        <v>810</v>
      </c>
      <c r="G3593" s="1" t="s">
        <v>828</v>
      </c>
      <c r="H3593" s="3" t="s">
        <v>18544</v>
      </c>
      <c r="I3593" s="3" t="s">
        <v>18545</v>
      </c>
      <c r="J3593" s="3" t="s">
        <v>17385</v>
      </c>
    </row>
    <row r="3594" spans="1:10" x14ac:dyDescent="0.3">
      <c r="A3594" s="1" t="s">
        <v>18547</v>
      </c>
      <c r="B3594" s="1" t="s">
        <v>135</v>
      </c>
      <c r="C3594" s="1" t="s">
        <v>18548</v>
      </c>
      <c r="D3594" s="1" t="s">
        <v>18551</v>
      </c>
      <c r="E3594" s="1" t="s">
        <v>80</v>
      </c>
      <c r="F3594" s="3" t="s">
        <v>18552</v>
      </c>
      <c r="G3594" s="1" t="s">
        <v>828</v>
      </c>
      <c r="H3594" s="3" t="s">
        <v>18550</v>
      </c>
      <c r="I3594" s="3" t="s">
        <v>18545</v>
      </c>
      <c r="J3594" s="3" t="s">
        <v>18549</v>
      </c>
    </row>
    <row r="3595" spans="1:10" x14ac:dyDescent="0.3">
      <c r="A3595" s="1" t="s">
        <v>18553</v>
      </c>
      <c r="B3595" s="1" t="s">
        <v>11</v>
      </c>
      <c r="C3595" s="1" t="s">
        <v>18554</v>
      </c>
      <c r="D3595" s="1" t="s">
        <v>18557</v>
      </c>
      <c r="E3595" s="1" t="s">
        <v>89</v>
      </c>
      <c r="F3595" s="3" t="s">
        <v>18558</v>
      </c>
      <c r="G3595" s="1" t="s">
        <v>72</v>
      </c>
      <c r="H3595" s="3" t="s">
        <v>18556</v>
      </c>
      <c r="I3595" s="3" t="s">
        <v>2118</v>
      </c>
      <c r="J3595" s="3" t="s">
        <v>18555</v>
      </c>
    </row>
    <row r="3596" spans="1:10" x14ac:dyDescent="0.3">
      <c r="A3596" s="1" t="s">
        <v>18559</v>
      </c>
      <c r="B3596" s="1"/>
      <c r="C3596" s="1" t="s">
        <v>18560</v>
      </c>
      <c r="D3596" s="1" t="s">
        <v>18563</v>
      </c>
      <c r="E3596" s="1" t="s">
        <v>10</v>
      </c>
      <c r="F3596" s="3" t="s">
        <v>18564</v>
      </c>
      <c r="G3596" s="1" t="s">
        <v>163</v>
      </c>
      <c r="H3596" s="3" t="s">
        <v>18562</v>
      </c>
      <c r="I3596" s="3" t="s">
        <v>1377</v>
      </c>
      <c r="J3596" s="3" t="s">
        <v>18561</v>
      </c>
    </row>
    <row r="3597" spans="1:10" x14ac:dyDescent="0.3">
      <c r="A3597" s="1" t="s">
        <v>18565</v>
      </c>
      <c r="B3597" s="1" t="s">
        <v>168</v>
      </c>
      <c r="C3597" s="1" t="s">
        <v>18566</v>
      </c>
      <c r="D3597" s="1"/>
      <c r="E3597" s="1" t="s">
        <v>45</v>
      </c>
      <c r="F3597" s="3" t="s">
        <v>18568</v>
      </c>
      <c r="G3597" s="1" t="s">
        <v>858</v>
      </c>
      <c r="H3597" s="3" t="s">
        <v>858</v>
      </c>
      <c r="I3597" s="3" t="s">
        <v>859</v>
      </c>
      <c r="J3597" s="3" t="s">
        <v>18567</v>
      </c>
    </row>
    <row r="3598" spans="1:10" x14ac:dyDescent="0.3">
      <c r="A3598" s="1" t="s">
        <v>18569</v>
      </c>
      <c r="B3598" s="1"/>
      <c r="C3598" s="1" t="s">
        <v>18570</v>
      </c>
      <c r="D3598" s="1" t="s">
        <v>18572</v>
      </c>
      <c r="E3598" s="1" t="s">
        <v>80</v>
      </c>
      <c r="F3598" s="3" t="s">
        <v>18573</v>
      </c>
      <c r="G3598" s="1" t="s">
        <v>1600</v>
      </c>
      <c r="H3598" s="3" t="s">
        <v>1600</v>
      </c>
      <c r="I3598" s="3" t="s">
        <v>4914</v>
      </c>
      <c r="J3598" s="3" t="s">
        <v>18571</v>
      </c>
    </row>
    <row r="3599" spans="1:10" x14ac:dyDescent="0.3">
      <c r="A3599" s="1" t="s">
        <v>15889</v>
      </c>
      <c r="B3599" s="1"/>
      <c r="C3599" s="1" t="s">
        <v>18574</v>
      </c>
      <c r="D3599" s="1" t="s">
        <v>18577</v>
      </c>
      <c r="E3599" s="1" t="s">
        <v>61</v>
      </c>
      <c r="F3599" s="3" t="s">
        <v>344</v>
      </c>
      <c r="G3599" s="1" t="s">
        <v>3380</v>
      </c>
      <c r="H3599" s="3" t="s">
        <v>18576</v>
      </c>
      <c r="I3599" s="3" t="s">
        <v>3382</v>
      </c>
      <c r="J3599" s="3" t="s">
        <v>18575</v>
      </c>
    </row>
    <row r="3600" spans="1:10" x14ac:dyDescent="0.3">
      <c r="A3600" s="1" t="s">
        <v>18578</v>
      </c>
      <c r="B3600" s="1"/>
      <c r="C3600" s="1" t="s">
        <v>18579</v>
      </c>
      <c r="D3600" s="1" t="s">
        <v>7475</v>
      </c>
      <c r="E3600" s="1" t="s">
        <v>35</v>
      </c>
      <c r="F3600" s="3" t="s">
        <v>18581</v>
      </c>
      <c r="G3600" s="1" t="s">
        <v>427</v>
      </c>
      <c r="H3600" s="3" t="s">
        <v>427</v>
      </c>
      <c r="I3600" s="3" t="s">
        <v>2534</v>
      </c>
      <c r="J3600" s="3" t="s">
        <v>18580</v>
      </c>
    </row>
    <row r="3601" spans="1:10" x14ac:dyDescent="0.3">
      <c r="A3601" s="1" t="s">
        <v>18582</v>
      </c>
      <c r="B3601" s="1" t="s">
        <v>11</v>
      </c>
      <c r="C3601" s="1" t="s">
        <v>18583</v>
      </c>
      <c r="D3601" s="1" t="s">
        <v>18585</v>
      </c>
      <c r="E3601" s="1" t="s">
        <v>51</v>
      </c>
      <c r="F3601" s="3" t="s">
        <v>8305</v>
      </c>
      <c r="G3601" s="1" t="s">
        <v>232</v>
      </c>
      <c r="H3601" s="3" t="s">
        <v>232</v>
      </c>
      <c r="I3601" s="3" t="s">
        <v>233</v>
      </c>
      <c r="J3601" s="3" t="s">
        <v>18584</v>
      </c>
    </row>
    <row r="3602" spans="1:10" x14ac:dyDescent="0.3">
      <c r="A3602" s="1" t="s">
        <v>13340</v>
      </c>
      <c r="B3602" s="1" t="s">
        <v>1519</v>
      </c>
      <c r="C3602" s="1" t="s">
        <v>18586</v>
      </c>
      <c r="D3602" s="1"/>
      <c r="E3602" s="1" t="s">
        <v>10</v>
      </c>
      <c r="F3602" s="3" t="s">
        <v>18587</v>
      </c>
      <c r="G3602" s="1" t="s">
        <v>309</v>
      </c>
      <c r="H3602" s="3" t="s">
        <v>309</v>
      </c>
      <c r="I3602" s="3" t="s">
        <v>310</v>
      </c>
      <c r="J3602" s="3" t="s">
        <v>17552</v>
      </c>
    </row>
    <row r="3603" spans="1:10" x14ac:dyDescent="0.3">
      <c r="A3603" s="1" t="s">
        <v>18588</v>
      </c>
      <c r="B3603" s="1" t="s">
        <v>168</v>
      </c>
      <c r="C3603" s="1" t="s">
        <v>18589</v>
      </c>
      <c r="D3603" s="1" t="s">
        <v>18591</v>
      </c>
      <c r="E3603" s="1" t="s">
        <v>190</v>
      </c>
      <c r="F3603" s="3" t="s">
        <v>577</v>
      </c>
      <c r="G3603" s="1" t="s">
        <v>566</v>
      </c>
      <c r="H3603" s="3" t="s">
        <v>566</v>
      </c>
      <c r="I3603" s="3" t="s">
        <v>567</v>
      </c>
      <c r="J3603" s="3" t="s">
        <v>18590</v>
      </c>
    </row>
    <row r="3604" spans="1:10" x14ac:dyDescent="0.3">
      <c r="A3604" s="1" t="s">
        <v>18592</v>
      </c>
      <c r="B3604" s="1"/>
      <c r="C3604" s="1" t="s">
        <v>18593</v>
      </c>
      <c r="D3604" s="1" t="s">
        <v>18595</v>
      </c>
      <c r="E3604" s="1" t="s">
        <v>80</v>
      </c>
      <c r="F3604" s="3" t="s">
        <v>2579</v>
      </c>
      <c r="G3604" s="1" t="s">
        <v>146</v>
      </c>
      <c r="H3604" s="3" t="s">
        <v>146</v>
      </c>
      <c r="I3604" s="3" t="s">
        <v>1206</v>
      </c>
      <c r="J3604" s="3" t="s">
        <v>18594</v>
      </c>
    </row>
    <row r="3605" spans="1:10" x14ac:dyDescent="0.3">
      <c r="A3605" s="1" t="s">
        <v>18596</v>
      </c>
      <c r="B3605" s="1"/>
      <c r="C3605" s="1" t="s">
        <v>18597</v>
      </c>
      <c r="D3605" s="1" t="s">
        <v>18598</v>
      </c>
      <c r="E3605" s="1" t="s">
        <v>113</v>
      </c>
      <c r="F3605" s="3" t="s">
        <v>18599</v>
      </c>
      <c r="G3605" s="1" t="s">
        <v>109</v>
      </c>
      <c r="H3605" s="3" t="s">
        <v>109</v>
      </c>
      <c r="I3605" s="3" t="s">
        <v>110</v>
      </c>
      <c r="J3605" s="3" t="s">
        <v>14346</v>
      </c>
    </row>
    <row r="3606" spans="1:10" x14ac:dyDescent="0.3">
      <c r="A3606" s="1" t="s">
        <v>18600</v>
      </c>
      <c r="B3606" s="1"/>
      <c r="C3606" s="1" t="s">
        <v>18601</v>
      </c>
      <c r="D3606" s="1" t="s">
        <v>18603</v>
      </c>
      <c r="E3606" s="1" t="s">
        <v>14</v>
      </c>
      <c r="F3606" s="3" t="s">
        <v>18604</v>
      </c>
      <c r="G3606" s="1" t="s">
        <v>490</v>
      </c>
      <c r="H3606" s="3" t="s">
        <v>9159</v>
      </c>
      <c r="I3606" s="3" t="s">
        <v>492</v>
      </c>
      <c r="J3606" s="3" t="s">
        <v>18602</v>
      </c>
    </row>
    <row r="3607" spans="1:10" x14ac:dyDescent="0.3">
      <c r="A3607" s="1" t="s">
        <v>18605</v>
      </c>
      <c r="B3607" s="1" t="s">
        <v>69</v>
      </c>
      <c r="C3607" s="1" t="s">
        <v>18606</v>
      </c>
      <c r="D3607" s="1" t="s">
        <v>18608</v>
      </c>
      <c r="E3607" s="1" t="s">
        <v>133</v>
      </c>
      <c r="F3607" s="3" t="s">
        <v>18609</v>
      </c>
      <c r="G3607" s="1" t="s">
        <v>171</v>
      </c>
      <c r="H3607" s="3" t="s">
        <v>171</v>
      </c>
      <c r="I3607" s="3" t="s">
        <v>172</v>
      </c>
      <c r="J3607" s="3" t="s">
        <v>18607</v>
      </c>
    </row>
    <row r="3608" spans="1:10" x14ac:dyDescent="0.3">
      <c r="A3608" s="1" t="s">
        <v>18610</v>
      </c>
      <c r="B3608" s="1" t="s">
        <v>11</v>
      </c>
      <c r="C3608" s="1" t="s">
        <v>18611</v>
      </c>
      <c r="D3608" s="1"/>
      <c r="E3608" s="1" t="s">
        <v>25</v>
      </c>
      <c r="F3608" s="3" t="s">
        <v>18613</v>
      </c>
      <c r="G3608" s="1" t="s">
        <v>511</v>
      </c>
      <c r="H3608" s="3" t="s">
        <v>511</v>
      </c>
      <c r="I3608" s="3" t="s">
        <v>512</v>
      </c>
      <c r="J3608" s="3" t="s">
        <v>18612</v>
      </c>
    </row>
    <row r="3609" spans="1:10" x14ac:dyDescent="0.3">
      <c r="A3609" s="1" t="s">
        <v>18614</v>
      </c>
      <c r="B3609" s="1"/>
      <c r="C3609" s="1" t="s">
        <v>18615</v>
      </c>
      <c r="D3609" s="1" t="s">
        <v>18617</v>
      </c>
      <c r="E3609" s="1" t="s">
        <v>22</v>
      </c>
      <c r="F3609" s="3" t="s">
        <v>18618</v>
      </c>
      <c r="G3609" s="1" t="s">
        <v>109</v>
      </c>
      <c r="H3609" s="3" t="s">
        <v>109</v>
      </c>
      <c r="I3609" s="3" t="s">
        <v>110</v>
      </c>
      <c r="J3609" s="3" t="s">
        <v>18616</v>
      </c>
    </row>
    <row r="3610" spans="1:10" x14ac:dyDescent="0.3">
      <c r="A3610" s="1" t="s">
        <v>18619</v>
      </c>
      <c r="B3610" s="1"/>
      <c r="C3610" s="1" t="s">
        <v>18620</v>
      </c>
      <c r="D3610" s="1" t="s">
        <v>18622</v>
      </c>
      <c r="E3610" s="1" t="s">
        <v>33</v>
      </c>
      <c r="F3610" s="3" t="s">
        <v>914</v>
      </c>
      <c r="G3610" s="1" t="s">
        <v>1448</v>
      </c>
      <c r="H3610" s="3" t="s">
        <v>1448</v>
      </c>
      <c r="I3610" s="3" t="s">
        <v>1449</v>
      </c>
      <c r="J3610" s="3" t="s">
        <v>18621</v>
      </c>
    </row>
    <row r="3611" spans="1:10" x14ac:dyDescent="0.3">
      <c r="A3611" s="1" t="s">
        <v>18623</v>
      </c>
      <c r="B3611" s="1" t="s">
        <v>11</v>
      </c>
      <c r="C3611" s="1" t="s">
        <v>18624</v>
      </c>
      <c r="D3611" s="1" t="s">
        <v>18626</v>
      </c>
      <c r="E3611" s="1" t="s">
        <v>54</v>
      </c>
      <c r="F3611" s="3" t="s">
        <v>18627</v>
      </c>
      <c r="G3611" s="1" t="s">
        <v>206</v>
      </c>
      <c r="H3611" s="3" t="s">
        <v>206</v>
      </c>
      <c r="I3611" s="3" t="s">
        <v>207</v>
      </c>
      <c r="J3611" s="3" t="s">
        <v>18625</v>
      </c>
    </row>
    <row r="3612" spans="1:10" x14ac:dyDescent="0.3">
      <c r="A3612" s="1" t="s">
        <v>18628</v>
      </c>
      <c r="B3612" s="1" t="s">
        <v>55</v>
      </c>
      <c r="C3612" s="1" t="s">
        <v>18629</v>
      </c>
      <c r="D3612" s="1" t="s">
        <v>18633</v>
      </c>
      <c r="E3612" s="1" t="s">
        <v>45</v>
      </c>
      <c r="F3612" s="3" t="s">
        <v>18634</v>
      </c>
      <c r="G3612" s="1" t="s">
        <v>828</v>
      </c>
      <c r="H3612" s="3" t="s">
        <v>18631</v>
      </c>
      <c r="I3612" s="3" t="s">
        <v>18632</v>
      </c>
      <c r="J3612" s="3" t="s">
        <v>18630</v>
      </c>
    </row>
    <row r="3613" spans="1:10" x14ac:dyDescent="0.3">
      <c r="A3613" s="1" t="s">
        <v>18635</v>
      </c>
      <c r="B3613" s="1"/>
      <c r="C3613" s="1" t="s">
        <v>18636</v>
      </c>
      <c r="D3613" s="1" t="s">
        <v>18638</v>
      </c>
      <c r="E3613" s="1" t="s">
        <v>10</v>
      </c>
      <c r="F3613" s="3" t="s">
        <v>18639</v>
      </c>
      <c r="G3613" s="1" t="s">
        <v>309</v>
      </c>
      <c r="H3613" s="3" t="s">
        <v>309</v>
      </c>
      <c r="I3613" s="3" t="s">
        <v>310</v>
      </c>
      <c r="J3613" s="3" t="s">
        <v>18637</v>
      </c>
    </row>
    <row r="3614" spans="1:10" x14ac:dyDescent="0.3">
      <c r="A3614" s="1" t="s">
        <v>18640</v>
      </c>
      <c r="B3614" s="1" t="s">
        <v>69</v>
      </c>
      <c r="C3614" s="1" t="s">
        <v>18641</v>
      </c>
      <c r="D3614" s="1" t="s">
        <v>18642</v>
      </c>
      <c r="E3614" s="1" t="s">
        <v>45</v>
      </c>
      <c r="F3614" s="3" t="s">
        <v>18643</v>
      </c>
      <c r="G3614" s="1" t="s">
        <v>1349</v>
      </c>
      <c r="H3614" s="3" t="s">
        <v>1539</v>
      </c>
      <c r="I3614" s="3" t="s">
        <v>1540</v>
      </c>
      <c r="J3614" s="3" t="s">
        <v>807</v>
      </c>
    </row>
    <row r="3615" spans="1:10" x14ac:dyDescent="0.3">
      <c r="A3615" s="1" t="s">
        <v>18644</v>
      </c>
      <c r="B3615" s="1" t="s">
        <v>168</v>
      </c>
      <c r="C3615" s="1" t="s">
        <v>18645</v>
      </c>
      <c r="D3615" s="1" t="s">
        <v>18649</v>
      </c>
      <c r="E3615" s="1" t="s">
        <v>45</v>
      </c>
      <c r="F3615" s="3" t="s">
        <v>18650</v>
      </c>
      <c r="G3615" s="1" t="s">
        <v>1370</v>
      </c>
      <c r="H3615" s="3" t="s">
        <v>18647</v>
      </c>
      <c r="I3615" s="3" t="s">
        <v>18648</v>
      </c>
      <c r="J3615" s="3" t="s">
        <v>18646</v>
      </c>
    </row>
    <row r="3616" spans="1:10" x14ac:dyDescent="0.3">
      <c r="A3616" s="1" t="s">
        <v>18651</v>
      </c>
      <c r="B3616" s="1"/>
      <c r="C3616" s="1" t="s">
        <v>18652</v>
      </c>
      <c r="D3616" s="1" t="s">
        <v>18654</v>
      </c>
      <c r="E3616" s="1" t="s">
        <v>133</v>
      </c>
      <c r="F3616" s="3" t="s">
        <v>18655</v>
      </c>
      <c r="G3616" s="1" t="s">
        <v>3971</v>
      </c>
      <c r="H3616" s="3" t="s">
        <v>3971</v>
      </c>
      <c r="I3616" s="3" t="s">
        <v>3972</v>
      </c>
      <c r="J3616" s="3" t="s">
        <v>18653</v>
      </c>
    </row>
    <row r="3617" spans="1:10" x14ac:dyDescent="0.3">
      <c r="A3617" s="1" t="s">
        <v>18656</v>
      </c>
      <c r="B3617" s="1"/>
      <c r="C3617" s="1" t="s">
        <v>18657</v>
      </c>
      <c r="D3617" s="1" t="s">
        <v>18661</v>
      </c>
      <c r="E3617" s="1" t="s">
        <v>33</v>
      </c>
      <c r="F3617" s="3" t="s">
        <v>1444</v>
      </c>
      <c r="G3617" s="1" t="s">
        <v>38</v>
      </c>
      <c r="H3617" s="3" t="s">
        <v>18659</v>
      </c>
      <c r="I3617" s="3" t="s">
        <v>18660</v>
      </c>
      <c r="J3617" s="3" t="s">
        <v>18658</v>
      </c>
    </row>
    <row r="3618" spans="1:10" x14ac:dyDescent="0.3">
      <c r="A3618" s="1" t="s">
        <v>18662</v>
      </c>
      <c r="B3618" s="1"/>
      <c r="C3618" s="1" t="s">
        <v>18663</v>
      </c>
      <c r="D3618" s="1" t="s">
        <v>18665</v>
      </c>
      <c r="E3618" s="1" t="s">
        <v>25</v>
      </c>
      <c r="F3618" s="3" t="s">
        <v>18666</v>
      </c>
      <c r="G3618" s="1" t="s">
        <v>1211</v>
      </c>
      <c r="H3618" s="3" t="s">
        <v>6976</v>
      </c>
      <c r="I3618" s="3" t="s">
        <v>6977</v>
      </c>
      <c r="J3618" s="3" t="s">
        <v>18664</v>
      </c>
    </row>
    <row r="3619" spans="1:10" x14ac:dyDescent="0.3">
      <c r="A3619" s="1" t="s">
        <v>18667</v>
      </c>
      <c r="B3619" s="1" t="s">
        <v>55</v>
      </c>
      <c r="C3619" s="1" t="s">
        <v>18668</v>
      </c>
      <c r="D3619" s="1" t="s">
        <v>18671</v>
      </c>
      <c r="E3619" s="1" t="s">
        <v>23</v>
      </c>
      <c r="F3619" s="3" t="s">
        <v>18672</v>
      </c>
      <c r="G3619" s="1" t="s">
        <v>157</v>
      </c>
      <c r="H3619" s="3" t="s">
        <v>18670</v>
      </c>
      <c r="I3619" s="3" t="s">
        <v>2322</v>
      </c>
      <c r="J3619" s="3" t="s">
        <v>18669</v>
      </c>
    </row>
    <row r="3620" spans="1:10" x14ac:dyDescent="0.3">
      <c r="A3620" s="1" t="s">
        <v>18673</v>
      </c>
      <c r="B3620" s="1" t="s">
        <v>11</v>
      </c>
      <c r="C3620" s="1" t="s">
        <v>18674</v>
      </c>
      <c r="D3620" s="1" t="s">
        <v>18676</v>
      </c>
      <c r="E3620" s="1" t="s">
        <v>80</v>
      </c>
      <c r="F3620" s="3" t="s">
        <v>18677</v>
      </c>
      <c r="G3620" s="1" t="s">
        <v>3693</v>
      </c>
      <c r="H3620" s="3" t="s">
        <v>3693</v>
      </c>
      <c r="I3620" s="3" t="s">
        <v>3948</v>
      </c>
      <c r="J3620" s="3" t="s">
        <v>18675</v>
      </c>
    </row>
    <row r="3621" spans="1:10" x14ac:dyDescent="0.3">
      <c r="A3621" s="1" t="s">
        <v>18678</v>
      </c>
      <c r="B3621" s="1" t="s">
        <v>1519</v>
      </c>
      <c r="C3621" s="1" t="s">
        <v>18679</v>
      </c>
      <c r="D3621" s="1"/>
      <c r="E3621" s="1" t="s">
        <v>25</v>
      </c>
      <c r="F3621" s="3" t="s">
        <v>18683</v>
      </c>
      <c r="G3621" s="1" t="s">
        <v>18681</v>
      </c>
      <c r="H3621" s="3" t="s">
        <v>18681</v>
      </c>
      <c r="I3621" s="3" t="s">
        <v>18682</v>
      </c>
      <c r="J3621" s="3" t="s">
        <v>18680</v>
      </c>
    </row>
    <row r="3622" spans="1:10" x14ac:dyDescent="0.3">
      <c r="A3622" s="1" t="s">
        <v>18684</v>
      </c>
      <c r="B3622" s="1"/>
      <c r="C3622" s="1" t="s">
        <v>18685</v>
      </c>
      <c r="D3622" s="1" t="s">
        <v>18687</v>
      </c>
      <c r="E3622" s="1" t="s">
        <v>25</v>
      </c>
      <c r="F3622" s="3" t="s">
        <v>15031</v>
      </c>
      <c r="G3622" s="1" t="s">
        <v>2567</v>
      </c>
      <c r="H3622" s="3" t="s">
        <v>2567</v>
      </c>
      <c r="I3622" s="3" t="s">
        <v>2568</v>
      </c>
      <c r="J3622" s="3" t="s">
        <v>18686</v>
      </c>
    </row>
    <row r="3623" spans="1:10" x14ac:dyDescent="0.3">
      <c r="A3623" s="1" t="s">
        <v>18688</v>
      </c>
      <c r="B3623" s="1"/>
      <c r="C3623" s="1" t="s">
        <v>18689</v>
      </c>
      <c r="D3623" s="1" t="s">
        <v>18691</v>
      </c>
      <c r="E3623" s="1" t="s">
        <v>35</v>
      </c>
      <c r="F3623" s="3" t="s">
        <v>18692</v>
      </c>
      <c r="G3623" s="1" t="s">
        <v>1513</v>
      </c>
      <c r="H3623" s="3" t="s">
        <v>1514</v>
      </c>
      <c r="I3623" s="3" t="s">
        <v>1515</v>
      </c>
      <c r="J3623" s="3" t="s">
        <v>18690</v>
      </c>
    </row>
    <row r="3624" spans="1:10" x14ac:dyDescent="0.3">
      <c r="A3624" s="1" t="s">
        <v>18693</v>
      </c>
      <c r="B3624" s="1"/>
      <c r="C3624" s="1" t="s">
        <v>18694</v>
      </c>
      <c r="D3624" s="1" t="s">
        <v>18696</v>
      </c>
      <c r="E3624" s="1" t="s">
        <v>35</v>
      </c>
      <c r="F3624" s="3" t="s">
        <v>18697</v>
      </c>
      <c r="G3624" s="1" t="s">
        <v>7939</v>
      </c>
      <c r="H3624" s="3" t="s">
        <v>7940</v>
      </c>
      <c r="I3624" s="3" t="s">
        <v>7941</v>
      </c>
      <c r="J3624" s="3" t="s">
        <v>18695</v>
      </c>
    </row>
    <row r="3625" spans="1:10" x14ac:dyDescent="0.3">
      <c r="A3625" s="1" t="s">
        <v>18698</v>
      </c>
      <c r="B3625" s="1"/>
      <c r="C3625" s="1" t="s">
        <v>18699</v>
      </c>
      <c r="D3625" s="1" t="s">
        <v>18701</v>
      </c>
      <c r="E3625" s="1" t="s">
        <v>54</v>
      </c>
      <c r="F3625" s="3" t="s">
        <v>18702</v>
      </c>
      <c r="G3625" s="1" t="s">
        <v>1349</v>
      </c>
      <c r="H3625" s="3" t="s">
        <v>1539</v>
      </c>
      <c r="I3625" s="3" t="s">
        <v>1540</v>
      </c>
      <c r="J3625" s="3" t="s">
        <v>18700</v>
      </c>
    </row>
    <row r="3626" spans="1:10" x14ac:dyDescent="0.3">
      <c r="A3626" s="1" t="s">
        <v>18703</v>
      </c>
      <c r="B3626" s="1" t="s">
        <v>114</v>
      </c>
      <c r="C3626" s="1" t="s">
        <v>18704</v>
      </c>
      <c r="D3626" s="1" t="s">
        <v>18706</v>
      </c>
      <c r="E3626" s="1" t="s">
        <v>142</v>
      </c>
      <c r="F3626" s="3" t="s">
        <v>18707</v>
      </c>
      <c r="G3626" s="1" t="s">
        <v>1600</v>
      </c>
      <c r="H3626" s="3" t="s">
        <v>1601</v>
      </c>
      <c r="I3626" s="3" t="s">
        <v>1602</v>
      </c>
      <c r="J3626" s="3" t="s">
        <v>18705</v>
      </c>
    </row>
    <row r="3627" spans="1:10" x14ac:dyDescent="0.3">
      <c r="A3627" s="1" t="s">
        <v>18708</v>
      </c>
      <c r="B3627" s="1"/>
      <c r="C3627" s="1" t="s">
        <v>18709</v>
      </c>
      <c r="D3627" s="1" t="s">
        <v>18711</v>
      </c>
      <c r="E3627" s="1" t="s">
        <v>45</v>
      </c>
      <c r="F3627" s="3" t="s">
        <v>18712</v>
      </c>
      <c r="G3627" s="1" t="s">
        <v>875</v>
      </c>
      <c r="H3627" s="3" t="s">
        <v>875</v>
      </c>
      <c r="I3627" s="3" t="s">
        <v>1617</v>
      </c>
      <c r="J3627" s="3" t="s">
        <v>18710</v>
      </c>
    </row>
    <row r="3628" spans="1:10" x14ac:dyDescent="0.3">
      <c r="A3628" s="1" t="s">
        <v>3778</v>
      </c>
      <c r="B3628" s="1"/>
      <c r="C3628" s="1" t="s">
        <v>18713</v>
      </c>
      <c r="D3628" s="1" t="s">
        <v>18715</v>
      </c>
      <c r="E3628" s="1" t="s">
        <v>14</v>
      </c>
      <c r="F3628" s="3" t="s">
        <v>6365</v>
      </c>
      <c r="G3628" s="1" t="s">
        <v>109</v>
      </c>
      <c r="H3628" s="3" t="s">
        <v>109</v>
      </c>
      <c r="I3628" s="3" t="s">
        <v>110</v>
      </c>
      <c r="J3628" s="3" t="s">
        <v>18714</v>
      </c>
    </row>
    <row r="3629" spans="1:10" x14ac:dyDescent="0.3">
      <c r="A3629" s="1" t="s">
        <v>18716</v>
      </c>
      <c r="B3629" s="1"/>
      <c r="C3629" s="1" t="s">
        <v>18717</v>
      </c>
      <c r="D3629" s="1" t="s">
        <v>18719</v>
      </c>
      <c r="E3629" s="1" t="s">
        <v>43</v>
      </c>
      <c r="F3629" s="3" t="s">
        <v>18720</v>
      </c>
      <c r="G3629" s="1" t="s">
        <v>518</v>
      </c>
      <c r="H3629" s="3" t="s">
        <v>518</v>
      </c>
      <c r="I3629" s="3" t="s">
        <v>519</v>
      </c>
      <c r="J3629" s="3" t="s">
        <v>18718</v>
      </c>
    </row>
    <row r="3630" spans="1:10" x14ac:dyDescent="0.3">
      <c r="A3630" s="1" t="s">
        <v>18721</v>
      </c>
      <c r="B3630" s="1" t="s">
        <v>11</v>
      </c>
      <c r="C3630" s="1" t="s">
        <v>18722</v>
      </c>
      <c r="D3630" s="1" t="s">
        <v>14951</v>
      </c>
      <c r="E3630" s="1" t="s">
        <v>32</v>
      </c>
      <c r="F3630" s="3" t="s">
        <v>344</v>
      </c>
      <c r="G3630" s="1" t="s">
        <v>566</v>
      </c>
      <c r="H3630" s="3" t="s">
        <v>566</v>
      </c>
      <c r="I3630" s="3" t="s">
        <v>567</v>
      </c>
      <c r="J3630" s="3" t="s">
        <v>18723</v>
      </c>
    </row>
    <row r="3631" spans="1:10" x14ac:dyDescent="0.3">
      <c r="A3631" s="1" t="s">
        <v>18724</v>
      </c>
      <c r="B3631" s="1"/>
      <c r="C3631" s="1" t="s">
        <v>18725</v>
      </c>
      <c r="D3631" s="1" t="s">
        <v>18729</v>
      </c>
      <c r="E3631" s="1" t="s">
        <v>183</v>
      </c>
      <c r="F3631" s="3" t="s">
        <v>18730</v>
      </c>
      <c r="G3631" s="1" t="s">
        <v>18727</v>
      </c>
      <c r="H3631" s="3" t="s">
        <v>18727</v>
      </c>
      <c r="I3631" s="3" t="s">
        <v>18728</v>
      </c>
      <c r="J3631" s="3" t="s">
        <v>18726</v>
      </c>
    </row>
    <row r="3632" spans="1:10" x14ac:dyDescent="0.3">
      <c r="A3632" s="1" t="s">
        <v>12101</v>
      </c>
      <c r="B3632" s="1" t="s">
        <v>11</v>
      </c>
      <c r="C3632" s="1" t="s">
        <v>18731</v>
      </c>
      <c r="D3632" s="1" t="s">
        <v>7570</v>
      </c>
      <c r="E3632" s="1" t="s">
        <v>133</v>
      </c>
      <c r="F3632" s="3" t="s">
        <v>18732</v>
      </c>
      <c r="G3632" s="1" t="s">
        <v>457</v>
      </c>
      <c r="H3632" s="3" t="s">
        <v>7569</v>
      </c>
      <c r="I3632" s="3" t="s">
        <v>7097</v>
      </c>
      <c r="J3632" s="3" t="s">
        <v>7568</v>
      </c>
    </row>
    <row r="3633" spans="1:10" x14ac:dyDescent="0.3">
      <c r="A3633" s="1" t="s">
        <v>18733</v>
      </c>
      <c r="B3633" s="1" t="s">
        <v>114</v>
      </c>
      <c r="C3633" s="1" t="s">
        <v>18734</v>
      </c>
      <c r="D3633" s="1" t="s">
        <v>18736</v>
      </c>
      <c r="E3633" s="1" t="s">
        <v>35</v>
      </c>
      <c r="F3633" s="3" t="s">
        <v>18737</v>
      </c>
      <c r="G3633" s="1" t="s">
        <v>725</v>
      </c>
      <c r="H3633" s="3" t="s">
        <v>725</v>
      </c>
      <c r="I3633" s="3" t="s">
        <v>726</v>
      </c>
      <c r="J3633" s="3" t="s">
        <v>18735</v>
      </c>
    </row>
    <row r="3634" spans="1:10" x14ac:dyDescent="0.3">
      <c r="A3634" s="1" t="s">
        <v>18738</v>
      </c>
      <c r="B3634" s="1"/>
      <c r="C3634" s="1" t="s">
        <v>18739</v>
      </c>
      <c r="D3634" s="1" t="s">
        <v>18741</v>
      </c>
      <c r="E3634" s="1" t="s">
        <v>35</v>
      </c>
      <c r="F3634" s="3" t="s">
        <v>14544</v>
      </c>
      <c r="G3634" s="1" t="s">
        <v>268</v>
      </c>
      <c r="H3634" s="3" t="s">
        <v>268</v>
      </c>
      <c r="I3634" s="3" t="s">
        <v>269</v>
      </c>
      <c r="J3634" s="3" t="s">
        <v>18740</v>
      </c>
    </row>
    <row r="3635" spans="1:10" x14ac:dyDescent="0.3">
      <c r="A3635" s="1" t="s">
        <v>18742</v>
      </c>
      <c r="B3635" s="1"/>
      <c r="C3635" s="1" t="s">
        <v>18743</v>
      </c>
      <c r="D3635" s="1" t="s">
        <v>18745</v>
      </c>
      <c r="E3635" s="1" t="s">
        <v>32</v>
      </c>
      <c r="F3635" s="3" t="s">
        <v>18746</v>
      </c>
      <c r="G3635" s="1" t="s">
        <v>7601</v>
      </c>
      <c r="H3635" s="3" t="s">
        <v>7601</v>
      </c>
      <c r="I3635" s="3" t="s">
        <v>7602</v>
      </c>
      <c r="J3635" s="3" t="s">
        <v>18744</v>
      </c>
    </row>
    <row r="3636" spans="1:10" x14ac:dyDescent="0.3">
      <c r="A3636" s="1" t="s">
        <v>18747</v>
      </c>
      <c r="B3636" s="1"/>
      <c r="C3636" s="1" t="s">
        <v>18743</v>
      </c>
      <c r="D3636" s="1" t="s">
        <v>18745</v>
      </c>
      <c r="E3636" s="1" t="s">
        <v>175</v>
      </c>
      <c r="F3636" s="3" t="s">
        <v>18750</v>
      </c>
      <c r="G3636" s="1" t="s">
        <v>7601</v>
      </c>
      <c r="H3636" s="3" t="s">
        <v>18749</v>
      </c>
      <c r="I3636" s="3" t="s">
        <v>17241</v>
      </c>
      <c r="J3636" s="3" t="s">
        <v>18748</v>
      </c>
    </row>
    <row r="3637" spans="1:10" x14ac:dyDescent="0.3">
      <c r="A3637" s="1" t="s">
        <v>18751</v>
      </c>
      <c r="B3637" s="1"/>
      <c r="C3637" s="1" t="s">
        <v>18752</v>
      </c>
      <c r="D3637" s="1" t="s">
        <v>18754</v>
      </c>
      <c r="E3637" s="1" t="s">
        <v>25</v>
      </c>
      <c r="F3637" s="3" t="s">
        <v>18755</v>
      </c>
      <c r="G3637" s="1" t="s">
        <v>7601</v>
      </c>
      <c r="H3637" s="3" t="s">
        <v>7601</v>
      </c>
      <c r="I3637" s="3" t="s">
        <v>7602</v>
      </c>
      <c r="J3637" s="3" t="s">
        <v>18753</v>
      </c>
    </row>
    <row r="3638" spans="1:10" x14ac:dyDescent="0.3">
      <c r="A3638" s="1" t="s">
        <v>18756</v>
      </c>
      <c r="B3638" s="1" t="s">
        <v>55</v>
      </c>
      <c r="C3638" s="1" t="s">
        <v>18757</v>
      </c>
      <c r="D3638" s="1" t="s">
        <v>18759</v>
      </c>
      <c r="E3638" s="1" t="s">
        <v>61</v>
      </c>
      <c r="F3638" s="3" t="s">
        <v>18760</v>
      </c>
      <c r="G3638" s="1" t="s">
        <v>677</v>
      </c>
      <c r="H3638" s="3" t="s">
        <v>2016</v>
      </c>
      <c r="I3638" s="3" t="s">
        <v>679</v>
      </c>
      <c r="J3638" s="3" t="s">
        <v>18758</v>
      </c>
    </row>
    <row r="3639" spans="1:10" x14ac:dyDescent="0.3">
      <c r="A3639" s="1" t="s">
        <v>18761</v>
      </c>
      <c r="B3639" s="1"/>
      <c r="C3639" s="1" t="s">
        <v>18762</v>
      </c>
      <c r="D3639" s="1" t="s">
        <v>18764</v>
      </c>
      <c r="E3639" s="1" t="s">
        <v>183</v>
      </c>
      <c r="F3639" s="3" t="s">
        <v>18765</v>
      </c>
      <c r="G3639" s="1" t="s">
        <v>38</v>
      </c>
      <c r="H3639" s="3" t="s">
        <v>39</v>
      </c>
      <c r="I3639" s="3" t="s">
        <v>40</v>
      </c>
      <c r="J3639" s="3" t="s">
        <v>18763</v>
      </c>
    </row>
    <row r="3640" spans="1:10" x14ac:dyDescent="0.3">
      <c r="A3640" s="1" t="s">
        <v>18766</v>
      </c>
      <c r="B3640" s="1" t="s">
        <v>11</v>
      </c>
      <c r="C3640" s="1" t="s">
        <v>18767</v>
      </c>
      <c r="D3640" s="1" t="s">
        <v>18769</v>
      </c>
      <c r="E3640" s="1" t="s">
        <v>25</v>
      </c>
      <c r="F3640" s="3" t="s">
        <v>18770</v>
      </c>
      <c r="G3640" s="1" t="s">
        <v>72</v>
      </c>
      <c r="H3640" s="3" t="s">
        <v>72</v>
      </c>
      <c r="I3640" s="3" t="s">
        <v>73</v>
      </c>
      <c r="J3640" s="3" t="s">
        <v>18768</v>
      </c>
    </row>
    <row r="3641" spans="1:10" x14ac:dyDescent="0.3">
      <c r="A3641" s="1" t="s">
        <v>18771</v>
      </c>
      <c r="B3641" s="1" t="s">
        <v>11</v>
      </c>
      <c r="C3641" s="1" t="s">
        <v>18772</v>
      </c>
      <c r="D3641" s="1" t="s">
        <v>18774</v>
      </c>
      <c r="E3641" s="1" t="s">
        <v>133</v>
      </c>
      <c r="F3641" s="3" t="s">
        <v>18775</v>
      </c>
      <c r="G3641" s="1" t="s">
        <v>2022</v>
      </c>
      <c r="H3641" s="3" t="s">
        <v>2022</v>
      </c>
      <c r="I3641" s="3" t="s">
        <v>2023</v>
      </c>
      <c r="J3641" s="3" t="s">
        <v>18773</v>
      </c>
    </row>
    <row r="3642" spans="1:10" x14ac:dyDescent="0.3">
      <c r="A3642" s="1" t="s">
        <v>18776</v>
      </c>
      <c r="B3642" s="1"/>
      <c r="C3642" s="1" t="s">
        <v>18777</v>
      </c>
      <c r="D3642" s="1"/>
      <c r="E3642" s="1" t="s">
        <v>10</v>
      </c>
      <c r="F3642" s="3" t="s">
        <v>18781</v>
      </c>
      <c r="G3642" s="1" t="s">
        <v>18779</v>
      </c>
      <c r="H3642" s="3" t="s">
        <v>18779</v>
      </c>
      <c r="I3642" s="3" t="s">
        <v>18780</v>
      </c>
      <c r="J3642" s="3" t="s">
        <v>18778</v>
      </c>
    </row>
    <row r="3643" spans="1:10" x14ac:dyDescent="0.3">
      <c r="A3643" s="1" t="s">
        <v>18782</v>
      </c>
      <c r="B3643" s="1" t="s">
        <v>69</v>
      </c>
      <c r="C3643" s="1" t="s">
        <v>18783</v>
      </c>
      <c r="D3643" s="1" t="s">
        <v>18785</v>
      </c>
      <c r="E3643" s="1" t="s">
        <v>257</v>
      </c>
      <c r="F3643" s="3" t="s">
        <v>18786</v>
      </c>
      <c r="G3643" s="1" t="s">
        <v>1917</v>
      </c>
      <c r="H3643" s="3" t="s">
        <v>5023</v>
      </c>
      <c r="I3643" s="3" t="s">
        <v>5024</v>
      </c>
      <c r="J3643" s="3" t="s">
        <v>18784</v>
      </c>
    </row>
    <row r="3644" spans="1:10" x14ac:dyDescent="0.3">
      <c r="A3644" s="1" t="s">
        <v>18787</v>
      </c>
      <c r="B3644" s="1"/>
      <c r="C3644" s="1" t="s">
        <v>18788</v>
      </c>
      <c r="D3644" s="1" t="s">
        <v>18791</v>
      </c>
      <c r="E3644" s="1" t="s">
        <v>54</v>
      </c>
      <c r="F3644" s="3" t="s">
        <v>18792</v>
      </c>
      <c r="G3644" s="1" t="s">
        <v>6693</v>
      </c>
      <c r="H3644" s="3" t="s">
        <v>18790</v>
      </c>
      <c r="I3644" s="3" t="s">
        <v>18448</v>
      </c>
      <c r="J3644" s="3" t="s">
        <v>18789</v>
      </c>
    </row>
    <row r="3645" spans="1:10" x14ac:dyDescent="0.3">
      <c r="A3645" s="1" t="s">
        <v>18793</v>
      </c>
      <c r="B3645" s="1"/>
      <c r="C3645" s="1" t="s">
        <v>18794</v>
      </c>
      <c r="D3645" s="1" t="s">
        <v>18796</v>
      </c>
      <c r="E3645" s="1" t="s">
        <v>52</v>
      </c>
      <c r="F3645" s="3" t="s">
        <v>18797</v>
      </c>
      <c r="G3645" s="1" t="s">
        <v>2703</v>
      </c>
      <c r="H3645" s="3" t="s">
        <v>2703</v>
      </c>
      <c r="I3645" s="3" t="s">
        <v>2704</v>
      </c>
      <c r="J3645" s="3" t="s">
        <v>18795</v>
      </c>
    </row>
    <row r="3646" spans="1:10" x14ac:dyDescent="0.3">
      <c r="A3646" s="1" t="s">
        <v>18798</v>
      </c>
      <c r="B3646" s="1"/>
      <c r="C3646" s="1" t="s">
        <v>18799</v>
      </c>
      <c r="D3646" s="1" t="s">
        <v>18801</v>
      </c>
      <c r="E3646" s="1" t="s">
        <v>154</v>
      </c>
      <c r="F3646" s="3" t="s">
        <v>18802</v>
      </c>
      <c r="G3646" s="1" t="s">
        <v>6886</v>
      </c>
      <c r="H3646" s="3" t="s">
        <v>6886</v>
      </c>
      <c r="I3646" s="3" t="s">
        <v>6887</v>
      </c>
      <c r="J3646" s="3" t="s">
        <v>18800</v>
      </c>
    </row>
    <row r="3647" spans="1:10" x14ac:dyDescent="0.3">
      <c r="A3647" s="1" t="s">
        <v>18803</v>
      </c>
      <c r="B3647" s="1" t="s">
        <v>11</v>
      </c>
      <c r="C3647" s="1" t="s">
        <v>18804</v>
      </c>
      <c r="D3647" s="1" t="s">
        <v>7559</v>
      </c>
      <c r="E3647" s="1" t="s">
        <v>45</v>
      </c>
      <c r="F3647" s="3" t="s">
        <v>18806</v>
      </c>
      <c r="G3647" s="1" t="s">
        <v>117</v>
      </c>
      <c r="H3647" s="3" t="s">
        <v>117</v>
      </c>
      <c r="I3647" s="3" t="s">
        <v>118</v>
      </c>
      <c r="J3647" s="3" t="s">
        <v>18805</v>
      </c>
    </row>
    <row r="3648" spans="1:10" x14ac:dyDescent="0.3">
      <c r="A3648" s="1" t="s">
        <v>18807</v>
      </c>
      <c r="B3648" s="1" t="s">
        <v>69</v>
      </c>
      <c r="C3648" s="1" t="s">
        <v>18808</v>
      </c>
      <c r="D3648" s="1"/>
      <c r="E3648" s="1" t="s">
        <v>14</v>
      </c>
      <c r="F3648" s="3" t="s">
        <v>18810</v>
      </c>
      <c r="G3648" s="1" t="s">
        <v>10289</v>
      </c>
      <c r="H3648" s="3" t="s">
        <v>10289</v>
      </c>
      <c r="I3648" s="3" t="s">
        <v>10290</v>
      </c>
      <c r="J3648" s="3" t="s">
        <v>18809</v>
      </c>
    </row>
    <row r="3649" spans="1:10" x14ac:dyDescent="0.3">
      <c r="A3649" s="1" t="s">
        <v>18811</v>
      </c>
      <c r="B3649" s="1"/>
      <c r="C3649" s="1" t="s">
        <v>18812</v>
      </c>
      <c r="D3649" s="1" t="s">
        <v>18816</v>
      </c>
      <c r="E3649" s="1" t="s">
        <v>10</v>
      </c>
      <c r="F3649" s="3" t="s">
        <v>18817</v>
      </c>
      <c r="G3649" s="1" t="s">
        <v>15</v>
      </c>
      <c r="H3649" s="3" t="s">
        <v>18814</v>
      </c>
      <c r="I3649" s="3" t="s">
        <v>18815</v>
      </c>
      <c r="J3649" s="3" t="s">
        <v>18813</v>
      </c>
    </row>
    <row r="3650" spans="1:10" x14ac:dyDescent="0.3">
      <c r="A3650" s="1" t="s">
        <v>18818</v>
      </c>
      <c r="B3650" s="1"/>
      <c r="C3650" s="1" t="s">
        <v>18819</v>
      </c>
      <c r="D3650" s="1" t="s">
        <v>18822</v>
      </c>
      <c r="E3650" s="1" t="s">
        <v>35</v>
      </c>
      <c r="F3650" s="3" t="s">
        <v>18823</v>
      </c>
      <c r="G3650" s="1" t="s">
        <v>171</v>
      </c>
      <c r="H3650" s="3" t="s">
        <v>18821</v>
      </c>
      <c r="I3650" s="3" t="s">
        <v>3146</v>
      </c>
      <c r="J3650" s="3" t="s">
        <v>18820</v>
      </c>
    </row>
    <row r="3651" spans="1:10" x14ac:dyDescent="0.3">
      <c r="A3651" s="1" t="s">
        <v>18824</v>
      </c>
      <c r="B3651" s="1" t="s">
        <v>69</v>
      </c>
      <c r="C3651" s="1" t="s">
        <v>18825</v>
      </c>
      <c r="D3651" s="1" t="s">
        <v>10315</v>
      </c>
      <c r="E3651" s="1" t="s">
        <v>54</v>
      </c>
      <c r="F3651" s="3" t="s">
        <v>18827</v>
      </c>
      <c r="G3651" s="1" t="s">
        <v>58</v>
      </c>
      <c r="H3651" s="3" t="s">
        <v>58</v>
      </c>
      <c r="I3651" s="3" t="s">
        <v>59</v>
      </c>
      <c r="J3651" s="3" t="s">
        <v>18826</v>
      </c>
    </row>
    <row r="3652" spans="1:10" x14ac:dyDescent="0.3">
      <c r="A3652" s="1" t="s">
        <v>18828</v>
      </c>
      <c r="B3652" s="1"/>
      <c r="C3652" s="1" t="s">
        <v>18829</v>
      </c>
      <c r="D3652" s="1" t="s">
        <v>18831</v>
      </c>
      <c r="E3652" s="1" t="s">
        <v>273</v>
      </c>
      <c r="F3652" s="3" t="s">
        <v>2394</v>
      </c>
      <c r="G3652" s="1" t="s">
        <v>38</v>
      </c>
      <c r="H3652" s="3" t="s">
        <v>38</v>
      </c>
      <c r="I3652" s="3" t="s">
        <v>92</v>
      </c>
      <c r="J3652" s="3" t="s">
        <v>18830</v>
      </c>
    </row>
    <row r="3653" spans="1:10" x14ac:dyDescent="0.3">
      <c r="A3653" s="1" t="s">
        <v>18832</v>
      </c>
      <c r="B3653" s="1"/>
      <c r="C3653" s="1" t="s">
        <v>18833</v>
      </c>
      <c r="D3653" s="1" t="s">
        <v>18835</v>
      </c>
      <c r="E3653" s="1" t="s">
        <v>35</v>
      </c>
      <c r="F3653" s="3" t="s">
        <v>18836</v>
      </c>
      <c r="G3653" s="1" t="s">
        <v>38</v>
      </c>
      <c r="H3653" s="3" t="s">
        <v>38</v>
      </c>
      <c r="I3653" s="3" t="s">
        <v>92</v>
      </c>
      <c r="J3653" s="3" t="s">
        <v>18834</v>
      </c>
    </row>
    <row r="3654" spans="1:10" x14ac:dyDescent="0.3">
      <c r="A3654" s="1" t="s">
        <v>18837</v>
      </c>
      <c r="B3654" s="1" t="s">
        <v>11</v>
      </c>
      <c r="C3654" s="1" t="s">
        <v>18838</v>
      </c>
      <c r="D3654" s="1" t="s">
        <v>7733</v>
      </c>
      <c r="E3654" s="1" t="s">
        <v>14</v>
      </c>
      <c r="F3654" s="3" t="s">
        <v>18839</v>
      </c>
      <c r="G3654" s="1" t="s">
        <v>4736</v>
      </c>
      <c r="H3654" s="3" t="s">
        <v>4817</v>
      </c>
      <c r="I3654" s="3" t="s">
        <v>4818</v>
      </c>
      <c r="J3654" s="3" t="s">
        <v>7732</v>
      </c>
    </row>
    <row r="3655" spans="1:10" x14ac:dyDescent="0.3">
      <c r="A3655" s="1" t="s">
        <v>18840</v>
      </c>
      <c r="B3655" s="1"/>
      <c r="C3655" s="1" t="s">
        <v>18841</v>
      </c>
      <c r="D3655" s="1" t="s">
        <v>18846</v>
      </c>
      <c r="E3655" s="1" t="s">
        <v>51</v>
      </c>
      <c r="F3655" s="3" t="s">
        <v>18847</v>
      </c>
      <c r="G3655" s="1" t="s">
        <v>18843</v>
      </c>
      <c r="H3655" s="3" t="s">
        <v>18844</v>
      </c>
      <c r="I3655" s="3" t="s">
        <v>18845</v>
      </c>
      <c r="J3655" s="3" t="s">
        <v>18842</v>
      </c>
    </row>
    <row r="3656" spans="1:10" x14ac:dyDescent="0.3">
      <c r="A3656" s="1" t="s">
        <v>18848</v>
      </c>
      <c r="B3656" s="1" t="s">
        <v>11</v>
      </c>
      <c r="C3656" s="1" t="s">
        <v>18849</v>
      </c>
      <c r="D3656" s="1" t="s">
        <v>18851</v>
      </c>
      <c r="E3656" s="1" t="s">
        <v>35</v>
      </c>
      <c r="F3656" s="3" t="s">
        <v>18852</v>
      </c>
      <c r="G3656" s="1" t="s">
        <v>146</v>
      </c>
      <c r="H3656" s="3" t="s">
        <v>146</v>
      </c>
      <c r="I3656" s="3" t="s">
        <v>1206</v>
      </c>
      <c r="J3656" s="3" t="s">
        <v>18850</v>
      </c>
    </row>
    <row r="3657" spans="1:10" x14ac:dyDescent="0.3">
      <c r="A3657" s="1" t="s">
        <v>18853</v>
      </c>
      <c r="B3657" s="1"/>
      <c r="C3657" s="1" t="s">
        <v>18854</v>
      </c>
      <c r="D3657" s="1" t="s">
        <v>18857</v>
      </c>
      <c r="E3657" s="1" t="s">
        <v>42</v>
      </c>
      <c r="F3657" s="3" t="s">
        <v>18858</v>
      </c>
      <c r="G3657" s="1" t="s">
        <v>1819</v>
      </c>
      <c r="H3657" s="3" t="s">
        <v>18856</v>
      </c>
      <c r="I3657" s="3" t="s">
        <v>3362</v>
      </c>
      <c r="J3657" s="3" t="s">
        <v>18855</v>
      </c>
    </row>
    <row r="3658" spans="1:10" x14ac:dyDescent="0.3">
      <c r="A3658" s="1" t="s">
        <v>18859</v>
      </c>
      <c r="B3658" s="1"/>
      <c r="C3658" s="1" t="s">
        <v>18860</v>
      </c>
      <c r="D3658" s="1" t="s">
        <v>18862</v>
      </c>
      <c r="E3658" s="1" t="s">
        <v>25</v>
      </c>
      <c r="F3658" s="3" t="s">
        <v>18863</v>
      </c>
      <c r="G3658" s="1" t="s">
        <v>464</v>
      </c>
      <c r="H3658" s="3" t="s">
        <v>464</v>
      </c>
      <c r="I3658" s="3" t="s">
        <v>465</v>
      </c>
      <c r="J3658" s="3" t="s">
        <v>18861</v>
      </c>
    </row>
    <row r="3659" spans="1:10" x14ac:dyDescent="0.3">
      <c r="A3659" s="1" t="s">
        <v>18864</v>
      </c>
      <c r="B3659" s="1" t="s">
        <v>1519</v>
      </c>
      <c r="C3659" s="1" t="s">
        <v>18865</v>
      </c>
      <c r="D3659" s="1"/>
      <c r="E3659" s="1" t="s">
        <v>77</v>
      </c>
      <c r="F3659" s="3" t="s">
        <v>18867</v>
      </c>
      <c r="G3659" s="1" t="s">
        <v>420</v>
      </c>
      <c r="H3659" s="3" t="s">
        <v>420</v>
      </c>
      <c r="I3659" s="3" t="s">
        <v>421</v>
      </c>
      <c r="J3659" s="3" t="s">
        <v>18866</v>
      </c>
    </row>
    <row r="3660" spans="1:10" x14ac:dyDescent="0.3">
      <c r="A3660" s="1" t="s">
        <v>18868</v>
      </c>
      <c r="B3660" s="1"/>
      <c r="C3660" s="1" t="s">
        <v>18869</v>
      </c>
      <c r="D3660" s="1" t="s">
        <v>18871</v>
      </c>
      <c r="E3660" s="1" t="s">
        <v>154</v>
      </c>
      <c r="F3660" s="3" t="s">
        <v>18872</v>
      </c>
      <c r="G3660" s="1" t="s">
        <v>58</v>
      </c>
      <c r="H3660" s="3" t="s">
        <v>58</v>
      </c>
      <c r="I3660" s="3" t="s">
        <v>59</v>
      </c>
      <c r="J3660" s="3" t="s">
        <v>18870</v>
      </c>
    </row>
    <row r="3661" spans="1:10" x14ac:dyDescent="0.3">
      <c r="A3661" s="1" t="s">
        <v>18873</v>
      </c>
      <c r="B3661" s="1" t="s">
        <v>11</v>
      </c>
      <c r="C3661" s="1" t="s">
        <v>18874</v>
      </c>
      <c r="D3661" s="1" t="s">
        <v>18876</v>
      </c>
      <c r="E3661" s="1" t="s">
        <v>76</v>
      </c>
      <c r="F3661" s="3" t="s">
        <v>18877</v>
      </c>
      <c r="G3661" s="1" t="s">
        <v>15</v>
      </c>
      <c r="H3661" s="3" t="s">
        <v>6907</v>
      </c>
      <c r="I3661" s="3" t="s">
        <v>5286</v>
      </c>
      <c r="J3661" s="3" t="s">
        <v>18875</v>
      </c>
    </row>
    <row r="3662" spans="1:10" x14ac:dyDescent="0.3">
      <c r="A3662" s="1" t="s">
        <v>18878</v>
      </c>
      <c r="B3662" s="1" t="s">
        <v>11</v>
      </c>
      <c r="C3662" s="1" t="s">
        <v>18879</v>
      </c>
      <c r="D3662" s="1" t="s">
        <v>18882</v>
      </c>
      <c r="E3662" s="1" t="s">
        <v>243</v>
      </c>
      <c r="F3662" s="3" t="s">
        <v>134</v>
      </c>
      <c r="G3662" s="1" t="s">
        <v>8730</v>
      </c>
      <c r="H3662" s="3" t="s">
        <v>130</v>
      </c>
      <c r="I3662" s="3" t="s">
        <v>18881</v>
      </c>
      <c r="J3662" s="3" t="s">
        <v>18880</v>
      </c>
    </row>
    <row r="3663" spans="1:10" x14ac:dyDescent="0.3">
      <c r="A3663" s="1" t="s">
        <v>18883</v>
      </c>
      <c r="B3663" s="1" t="s">
        <v>11</v>
      </c>
      <c r="C3663" s="1" t="s">
        <v>18879</v>
      </c>
      <c r="D3663" s="1" t="s">
        <v>18885</v>
      </c>
      <c r="E3663" s="1" t="s">
        <v>51</v>
      </c>
      <c r="F3663" s="3" t="s">
        <v>15382</v>
      </c>
      <c r="G3663" s="1" t="s">
        <v>732</v>
      </c>
      <c r="H3663" s="3" t="s">
        <v>732</v>
      </c>
      <c r="I3663" s="3" t="s">
        <v>733</v>
      </c>
      <c r="J3663" s="3" t="s">
        <v>18884</v>
      </c>
    </row>
    <row r="3664" spans="1:10" x14ac:dyDescent="0.3">
      <c r="A3664" s="1" t="s">
        <v>18886</v>
      </c>
      <c r="B3664" s="1"/>
      <c r="C3664" s="1" t="s">
        <v>18887</v>
      </c>
      <c r="D3664" s="1" t="s">
        <v>18889</v>
      </c>
      <c r="E3664" s="1" t="s">
        <v>33</v>
      </c>
      <c r="F3664" s="3" t="s">
        <v>18890</v>
      </c>
      <c r="G3664" s="1" t="s">
        <v>898</v>
      </c>
      <c r="H3664" s="3" t="s">
        <v>2844</v>
      </c>
      <c r="I3664" s="3" t="s">
        <v>2845</v>
      </c>
      <c r="J3664" s="3" t="s">
        <v>18888</v>
      </c>
    </row>
    <row r="3665" spans="1:10" x14ac:dyDescent="0.3">
      <c r="A3665" s="1" t="s">
        <v>18891</v>
      </c>
      <c r="B3665" s="1" t="s">
        <v>55</v>
      </c>
      <c r="C3665" s="1" t="s">
        <v>18892</v>
      </c>
      <c r="D3665" s="1" t="s">
        <v>18896</v>
      </c>
      <c r="E3665" s="1" t="s">
        <v>45</v>
      </c>
      <c r="F3665" s="3" t="s">
        <v>18897</v>
      </c>
      <c r="G3665" s="1" t="s">
        <v>3782</v>
      </c>
      <c r="H3665" s="3" t="s">
        <v>18894</v>
      </c>
      <c r="I3665" s="3" t="s">
        <v>18895</v>
      </c>
      <c r="J3665" s="3" t="s">
        <v>18893</v>
      </c>
    </row>
    <row r="3666" spans="1:10" x14ac:dyDescent="0.3">
      <c r="A3666" s="1" t="s">
        <v>18898</v>
      </c>
      <c r="B3666" s="1" t="s">
        <v>11</v>
      </c>
      <c r="C3666" s="1" t="s">
        <v>18899</v>
      </c>
      <c r="D3666" s="1" t="s">
        <v>18902</v>
      </c>
      <c r="E3666" s="1" t="s">
        <v>89</v>
      </c>
      <c r="F3666" s="3" t="s">
        <v>18903</v>
      </c>
      <c r="G3666" s="1" t="s">
        <v>72</v>
      </c>
      <c r="H3666" s="3" t="s">
        <v>18901</v>
      </c>
      <c r="I3666" s="3" t="s">
        <v>1463</v>
      </c>
      <c r="J3666" s="3" t="s">
        <v>18900</v>
      </c>
    </row>
    <row r="3667" spans="1:10" x14ac:dyDescent="0.3">
      <c r="A3667" s="1" t="s">
        <v>11193</v>
      </c>
      <c r="B3667" s="1" t="s">
        <v>55</v>
      </c>
      <c r="C3667" s="1" t="s">
        <v>18904</v>
      </c>
      <c r="D3667" s="1" t="s">
        <v>18908</v>
      </c>
      <c r="E3667" s="1" t="s">
        <v>2306</v>
      </c>
      <c r="F3667" s="3" t="s">
        <v>18909</v>
      </c>
      <c r="G3667" s="1" t="s">
        <v>9035</v>
      </c>
      <c r="H3667" s="3" t="s">
        <v>18906</v>
      </c>
      <c r="I3667" s="3" t="s">
        <v>18907</v>
      </c>
      <c r="J3667" s="3" t="s">
        <v>18905</v>
      </c>
    </row>
    <row r="3668" spans="1:10" x14ac:dyDescent="0.3">
      <c r="A3668" s="1" t="s">
        <v>18910</v>
      </c>
      <c r="B3668" s="1" t="s">
        <v>55</v>
      </c>
      <c r="C3668" s="1" t="s">
        <v>18911</v>
      </c>
      <c r="D3668" s="1" t="s">
        <v>18912</v>
      </c>
      <c r="E3668" s="1" t="s">
        <v>43</v>
      </c>
      <c r="F3668" s="3" t="s">
        <v>18913</v>
      </c>
      <c r="G3668" s="1" t="s">
        <v>490</v>
      </c>
      <c r="H3668" s="3" t="s">
        <v>490</v>
      </c>
      <c r="I3668" s="3" t="s">
        <v>3764</v>
      </c>
      <c r="J3668" s="3" t="s">
        <v>18905</v>
      </c>
    </row>
    <row r="3669" spans="1:10" x14ac:dyDescent="0.3">
      <c r="A3669" s="1" t="s">
        <v>18914</v>
      </c>
      <c r="B3669" s="1" t="s">
        <v>1519</v>
      </c>
      <c r="C3669" s="1" t="s">
        <v>18915</v>
      </c>
      <c r="D3669" s="1"/>
      <c r="E3669" s="1" t="s">
        <v>77</v>
      </c>
      <c r="F3669" s="3" t="s">
        <v>18917</v>
      </c>
      <c r="G3669" s="1" t="s">
        <v>1056</v>
      </c>
      <c r="H3669" s="3" t="s">
        <v>1056</v>
      </c>
      <c r="I3669" s="3" t="s">
        <v>1057</v>
      </c>
      <c r="J3669" s="3" t="s">
        <v>18916</v>
      </c>
    </row>
    <row r="3670" spans="1:10" x14ac:dyDescent="0.3">
      <c r="A3670" s="1" t="s">
        <v>18918</v>
      </c>
      <c r="B3670" s="1" t="s">
        <v>114</v>
      </c>
      <c r="C3670" s="1" t="s">
        <v>18919</v>
      </c>
      <c r="D3670" s="1" t="s">
        <v>18923</v>
      </c>
      <c r="E3670" s="1" t="s">
        <v>14</v>
      </c>
      <c r="F3670" s="3" t="s">
        <v>18924</v>
      </c>
      <c r="G3670" s="1" t="s">
        <v>970</v>
      </c>
      <c r="H3670" s="3" t="s">
        <v>18921</v>
      </c>
      <c r="I3670" s="3" t="s">
        <v>18922</v>
      </c>
      <c r="J3670" s="3" t="s">
        <v>18920</v>
      </c>
    </row>
    <row r="3671" spans="1:10" x14ac:dyDescent="0.3">
      <c r="A3671" s="1" t="s">
        <v>18925</v>
      </c>
      <c r="B3671" s="1"/>
      <c r="C3671" s="1" t="s">
        <v>18926</v>
      </c>
      <c r="D3671" s="1" t="s">
        <v>18928</v>
      </c>
      <c r="E3671" s="1" t="s">
        <v>61</v>
      </c>
      <c r="F3671" s="3" t="s">
        <v>18929</v>
      </c>
      <c r="G3671" s="1" t="s">
        <v>677</v>
      </c>
      <c r="H3671" s="3" t="s">
        <v>677</v>
      </c>
      <c r="I3671" s="3" t="s">
        <v>4170</v>
      </c>
      <c r="J3671" s="3" t="s">
        <v>18927</v>
      </c>
    </row>
    <row r="3672" spans="1:10" x14ac:dyDescent="0.3">
      <c r="A3672" s="1" t="s">
        <v>18930</v>
      </c>
      <c r="B3672" s="1"/>
      <c r="C3672" s="1" t="s">
        <v>18931</v>
      </c>
      <c r="D3672" s="1" t="s">
        <v>18933</v>
      </c>
      <c r="E3672" s="1" t="s">
        <v>32</v>
      </c>
      <c r="F3672" s="3" t="s">
        <v>18934</v>
      </c>
      <c r="G3672" s="1" t="s">
        <v>146</v>
      </c>
      <c r="H3672" s="3" t="s">
        <v>146</v>
      </c>
      <c r="I3672" s="3" t="s">
        <v>1206</v>
      </c>
      <c r="J3672" s="3" t="s">
        <v>18932</v>
      </c>
    </row>
    <row r="3673" spans="1:10" x14ac:dyDescent="0.3">
      <c r="A3673" s="1" t="s">
        <v>18935</v>
      </c>
      <c r="B3673" s="1"/>
      <c r="C3673" s="1" t="s">
        <v>18936</v>
      </c>
      <c r="D3673" s="1" t="s">
        <v>18938</v>
      </c>
      <c r="E3673" s="1" t="s">
        <v>299</v>
      </c>
      <c r="F3673" s="3" t="s">
        <v>143</v>
      </c>
      <c r="G3673" s="1" t="s">
        <v>138</v>
      </c>
      <c r="H3673" s="3" t="s">
        <v>138</v>
      </c>
      <c r="I3673" s="3" t="s">
        <v>393</v>
      </c>
      <c r="J3673" s="3" t="s">
        <v>18937</v>
      </c>
    </row>
    <row r="3674" spans="1:10" x14ac:dyDescent="0.3">
      <c r="A3674" s="1" t="s">
        <v>12930</v>
      </c>
      <c r="B3674" s="1" t="s">
        <v>1519</v>
      </c>
      <c r="C3674" s="1" t="s">
        <v>18939</v>
      </c>
      <c r="D3674" s="1"/>
      <c r="E3674" s="1" t="s">
        <v>10</v>
      </c>
      <c r="F3674" s="3" t="s">
        <v>18941</v>
      </c>
      <c r="G3674" s="1" t="s">
        <v>2994</v>
      </c>
      <c r="H3674" s="3" t="s">
        <v>2994</v>
      </c>
      <c r="I3674" s="3" t="s">
        <v>2995</v>
      </c>
      <c r="J3674" s="3" t="s">
        <v>18940</v>
      </c>
    </row>
    <row r="3675" spans="1:10" x14ac:dyDescent="0.3">
      <c r="A3675" s="1" t="s">
        <v>18942</v>
      </c>
      <c r="B3675" s="1"/>
      <c r="C3675" s="1" t="s">
        <v>18943</v>
      </c>
      <c r="D3675" s="1" t="s">
        <v>18946</v>
      </c>
      <c r="E3675" s="1" t="s">
        <v>51</v>
      </c>
      <c r="F3675" s="3" t="s">
        <v>18947</v>
      </c>
      <c r="G3675" s="1" t="s">
        <v>163</v>
      </c>
      <c r="H3675" s="3" t="s">
        <v>18945</v>
      </c>
      <c r="I3675" s="3" t="s">
        <v>2387</v>
      </c>
      <c r="J3675" s="3" t="s">
        <v>18944</v>
      </c>
    </row>
    <row r="3676" spans="1:10" x14ac:dyDescent="0.3">
      <c r="A3676" s="1" t="s">
        <v>18948</v>
      </c>
      <c r="B3676" s="1" t="s">
        <v>69</v>
      </c>
      <c r="C3676" s="1" t="s">
        <v>18949</v>
      </c>
      <c r="D3676" s="1"/>
      <c r="E3676" s="1" t="s">
        <v>10</v>
      </c>
      <c r="F3676" s="3" t="s">
        <v>17223</v>
      </c>
      <c r="G3676" s="1" t="s">
        <v>10567</v>
      </c>
      <c r="H3676" s="3" t="s">
        <v>10567</v>
      </c>
      <c r="I3676" s="3" t="s">
        <v>10568</v>
      </c>
      <c r="J3676" s="3" t="s">
        <v>18950</v>
      </c>
    </row>
    <row r="3677" spans="1:10" x14ac:dyDescent="0.3">
      <c r="A3677" s="1" t="s">
        <v>18951</v>
      </c>
      <c r="B3677" s="1" t="s">
        <v>11</v>
      </c>
      <c r="C3677" s="1" t="s">
        <v>18952</v>
      </c>
      <c r="D3677" s="1"/>
      <c r="E3677" s="1" t="s">
        <v>25</v>
      </c>
      <c r="F3677" s="3" t="s">
        <v>18954</v>
      </c>
      <c r="G3677" s="1" t="s">
        <v>206</v>
      </c>
      <c r="H3677" s="3" t="s">
        <v>206</v>
      </c>
      <c r="I3677" s="3" t="s">
        <v>207</v>
      </c>
      <c r="J3677" s="3" t="s">
        <v>18953</v>
      </c>
    </row>
    <row r="3678" spans="1:10" x14ac:dyDescent="0.3">
      <c r="A3678" s="1" t="s">
        <v>18955</v>
      </c>
      <c r="B3678" s="1" t="s">
        <v>11</v>
      </c>
      <c r="C3678" s="1" t="s">
        <v>18956</v>
      </c>
      <c r="D3678" s="1" t="s">
        <v>18960</v>
      </c>
      <c r="E3678" s="1" t="s">
        <v>22</v>
      </c>
      <c r="F3678" s="3" t="s">
        <v>18961</v>
      </c>
      <c r="G3678" s="1" t="s">
        <v>2482</v>
      </c>
      <c r="H3678" s="3" t="s">
        <v>18958</v>
      </c>
      <c r="I3678" s="3" t="s">
        <v>18959</v>
      </c>
      <c r="J3678" s="3" t="s">
        <v>18957</v>
      </c>
    </row>
    <row r="3679" spans="1:10" x14ac:dyDescent="0.3">
      <c r="A3679" s="1" t="s">
        <v>18962</v>
      </c>
      <c r="B3679" s="1"/>
      <c r="C3679" s="1" t="s">
        <v>18963</v>
      </c>
      <c r="D3679" s="1" t="s">
        <v>17777</v>
      </c>
      <c r="E3679" s="1" t="s">
        <v>154</v>
      </c>
      <c r="F3679" s="3" t="s">
        <v>18965</v>
      </c>
      <c r="G3679" s="1" t="s">
        <v>4674</v>
      </c>
      <c r="H3679" s="3" t="s">
        <v>4674</v>
      </c>
      <c r="I3679" s="3" t="s">
        <v>4675</v>
      </c>
      <c r="J3679" s="3" t="s">
        <v>18964</v>
      </c>
    </row>
    <row r="3680" spans="1:10" x14ac:dyDescent="0.3">
      <c r="A3680" s="1" t="s">
        <v>18966</v>
      </c>
      <c r="B3680" s="1"/>
      <c r="C3680" s="1" t="s">
        <v>18967</v>
      </c>
      <c r="D3680" s="1" t="s">
        <v>18764</v>
      </c>
      <c r="E3680" s="1" t="s">
        <v>45</v>
      </c>
      <c r="F3680" s="3" t="s">
        <v>18969</v>
      </c>
      <c r="G3680" s="1" t="s">
        <v>11644</v>
      </c>
      <c r="H3680" s="3" t="s">
        <v>11644</v>
      </c>
      <c r="I3680" s="3" t="s">
        <v>11645</v>
      </c>
      <c r="J3680" s="3" t="s">
        <v>18968</v>
      </c>
    </row>
    <row r="3681" spans="1:10" x14ac:dyDescent="0.3">
      <c r="A3681" s="1" t="s">
        <v>18970</v>
      </c>
      <c r="B3681" s="1"/>
      <c r="C3681" s="1" t="s">
        <v>18971</v>
      </c>
      <c r="D3681" s="1" t="s">
        <v>18974</v>
      </c>
      <c r="E3681" s="1" t="s">
        <v>133</v>
      </c>
      <c r="F3681" s="3" t="s">
        <v>18975</v>
      </c>
      <c r="G3681" s="1" t="s">
        <v>1233</v>
      </c>
      <c r="H3681" s="3" t="s">
        <v>18973</v>
      </c>
      <c r="I3681" s="3" t="s">
        <v>1235</v>
      </c>
      <c r="J3681" s="3" t="s">
        <v>18972</v>
      </c>
    </row>
    <row r="3682" spans="1:10" x14ac:dyDescent="0.3">
      <c r="A3682" s="1" t="s">
        <v>18976</v>
      </c>
      <c r="B3682" s="1" t="s">
        <v>55</v>
      </c>
      <c r="C3682" s="1" t="s">
        <v>18977</v>
      </c>
      <c r="D3682" s="1" t="s">
        <v>18979</v>
      </c>
      <c r="E3682" s="1" t="s">
        <v>292</v>
      </c>
      <c r="F3682" s="3" t="s">
        <v>7476</v>
      </c>
      <c r="G3682" s="1" t="s">
        <v>2994</v>
      </c>
      <c r="H3682" s="3" t="s">
        <v>2994</v>
      </c>
      <c r="I3682" s="3" t="s">
        <v>2995</v>
      </c>
      <c r="J3682" s="3" t="s">
        <v>18978</v>
      </c>
    </row>
    <row r="3683" spans="1:10" x14ac:dyDescent="0.3">
      <c r="A3683" s="1" t="s">
        <v>18980</v>
      </c>
      <c r="B3683" s="1"/>
      <c r="C3683" s="1" t="s">
        <v>18981</v>
      </c>
      <c r="D3683" s="1" t="s">
        <v>18983</v>
      </c>
      <c r="E3683" s="1" t="s">
        <v>14</v>
      </c>
      <c r="F3683" s="3" t="s">
        <v>18984</v>
      </c>
      <c r="G3683" s="1" t="s">
        <v>58</v>
      </c>
      <c r="H3683" s="3" t="s">
        <v>58</v>
      </c>
      <c r="I3683" s="3" t="s">
        <v>59</v>
      </c>
      <c r="J3683" s="3" t="s">
        <v>18982</v>
      </c>
    </row>
    <row r="3684" spans="1:10" x14ac:dyDescent="0.3">
      <c r="A3684" s="1" t="s">
        <v>18985</v>
      </c>
      <c r="B3684" s="1" t="s">
        <v>55</v>
      </c>
      <c r="C3684" s="1" t="s">
        <v>18986</v>
      </c>
      <c r="D3684" s="1"/>
      <c r="E3684" s="1" t="s">
        <v>35</v>
      </c>
      <c r="F3684" s="3" t="s">
        <v>18988</v>
      </c>
      <c r="G3684" s="1" t="s">
        <v>9664</v>
      </c>
      <c r="H3684" s="3" t="s">
        <v>9664</v>
      </c>
      <c r="I3684" s="3" t="s">
        <v>9665</v>
      </c>
      <c r="J3684" s="3" t="s">
        <v>18987</v>
      </c>
    </row>
    <row r="3685" spans="1:10" x14ac:dyDescent="0.3">
      <c r="A3685" s="1" t="s">
        <v>18989</v>
      </c>
      <c r="B3685" s="1" t="s">
        <v>55</v>
      </c>
      <c r="C3685" s="1" t="s">
        <v>18990</v>
      </c>
      <c r="D3685" s="1"/>
      <c r="E3685" s="1" t="s">
        <v>51</v>
      </c>
      <c r="F3685" s="3" t="s">
        <v>18991</v>
      </c>
      <c r="G3685" s="1" t="s">
        <v>65</v>
      </c>
      <c r="H3685" s="3" t="s">
        <v>65</v>
      </c>
      <c r="I3685" s="3" t="s">
        <v>66</v>
      </c>
      <c r="J3685" s="3" t="s">
        <v>4811</v>
      </c>
    </row>
    <row r="3686" spans="1:10" x14ac:dyDescent="0.3">
      <c r="A3686" s="1" t="s">
        <v>18992</v>
      </c>
      <c r="B3686" s="1" t="s">
        <v>11</v>
      </c>
      <c r="C3686" s="1" t="s">
        <v>18993</v>
      </c>
      <c r="D3686" s="1" t="s">
        <v>18995</v>
      </c>
      <c r="E3686" s="1" t="s">
        <v>35</v>
      </c>
      <c r="F3686" s="3" t="s">
        <v>18996</v>
      </c>
      <c r="G3686" s="1" t="s">
        <v>600</v>
      </c>
      <c r="H3686" s="3" t="s">
        <v>600</v>
      </c>
      <c r="I3686" s="3" t="s">
        <v>601</v>
      </c>
      <c r="J3686" s="3" t="s">
        <v>18994</v>
      </c>
    </row>
    <row r="3687" spans="1:10" x14ac:dyDescent="0.3">
      <c r="A3687" s="1" t="s">
        <v>18997</v>
      </c>
      <c r="B3687" s="1"/>
      <c r="C3687" s="1" t="s">
        <v>18998</v>
      </c>
      <c r="D3687" s="1" t="s">
        <v>19000</v>
      </c>
      <c r="E3687" s="1" t="s">
        <v>61</v>
      </c>
      <c r="F3687" s="3" t="s">
        <v>19001</v>
      </c>
      <c r="G3687" s="1" t="s">
        <v>4393</v>
      </c>
      <c r="H3687" s="3" t="s">
        <v>4393</v>
      </c>
      <c r="I3687" s="3" t="s">
        <v>4394</v>
      </c>
      <c r="J3687" s="3" t="s">
        <v>18999</v>
      </c>
    </row>
    <row r="3688" spans="1:10" x14ac:dyDescent="0.3">
      <c r="A3688" s="1" t="s">
        <v>19002</v>
      </c>
      <c r="B3688" s="1" t="s">
        <v>11</v>
      </c>
      <c r="C3688" s="1" t="s">
        <v>19003</v>
      </c>
      <c r="D3688" s="1" t="s">
        <v>19005</v>
      </c>
      <c r="E3688" s="1" t="s">
        <v>10</v>
      </c>
      <c r="F3688" s="3" t="s">
        <v>19006</v>
      </c>
      <c r="G3688" s="1" t="s">
        <v>3322</v>
      </c>
      <c r="H3688" s="3" t="s">
        <v>3322</v>
      </c>
      <c r="I3688" s="3" t="s">
        <v>3323</v>
      </c>
      <c r="J3688" s="3" t="s">
        <v>19004</v>
      </c>
    </row>
    <row r="3689" spans="1:10" x14ac:dyDescent="0.3">
      <c r="A3689" s="1" t="s">
        <v>10065</v>
      </c>
      <c r="B3689" s="1" t="s">
        <v>11</v>
      </c>
      <c r="C3689" s="1" t="s">
        <v>19003</v>
      </c>
      <c r="D3689" s="1" t="s">
        <v>19005</v>
      </c>
      <c r="E3689" s="1" t="s">
        <v>25</v>
      </c>
      <c r="F3689" s="3" t="s">
        <v>19008</v>
      </c>
      <c r="G3689" s="1" t="s">
        <v>3191</v>
      </c>
      <c r="H3689" s="3" t="s">
        <v>3191</v>
      </c>
      <c r="I3689" s="3" t="s">
        <v>10730</v>
      </c>
      <c r="J3689" s="3" t="s">
        <v>19007</v>
      </c>
    </row>
    <row r="3690" spans="1:10" x14ac:dyDescent="0.3">
      <c r="A3690" s="1" t="s">
        <v>19009</v>
      </c>
      <c r="B3690" s="1" t="s">
        <v>55</v>
      </c>
      <c r="C3690" s="1" t="s">
        <v>19010</v>
      </c>
      <c r="D3690" s="1"/>
      <c r="E3690" s="1" t="s">
        <v>35</v>
      </c>
      <c r="F3690" s="3" t="s">
        <v>1444</v>
      </c>
      <c r="G3690" s="1" t="s">
        <v>38</v>
      </c>
      <c r="H3690" s="3" t="s">
        <v>11798</v>
      </c>
      <c r="I3690" s="3" t="s">
        <v>40</v>
      </c>
      <c r="J3690" s="3" t="s">
        <v>9893</v>
      </c>
    </row>
    <row r="3691" spans="1:10" x14ac:dyDescent="0.3">
      <c r="A3691" s="1" t="s">
        <v>19011</v>
      </c>
      <c r="B3691" s="1" t="s">
        <v>11</v>
      </c>
      <c r="C3691" s="1" t="s">
        <v>19012</v>
      </c>
      <c r="D3691" s="1" t="s">
        <v>19014</v>
      </c>
      <c r="E3691" s="1" t="s">
        <v>61</v>
      </c>
      <c r="F3691" s="3" t="s">
        <v>19015</v>
      </c>
      <c r="G3691" s="1" t="s">
        <v>146</v>
      </c>
      <c r="H3691" s="3" t="s">
        <v>146</v>
      </c>
      <c r="I3691" s="3" t="s">
        <v>1206</v>
      </c>
      <c r="J3691" s="3" t="s">
        <v>19013</v>
      </c>
    </row>
    <row r="3692" spans="1:10" x14ac:dyDescent="0.3">
      <c r="A3692" s="1" t="s">
        <v>19016</v>
      </c>
      <c r="B3692" s="1" t="s">
        <v>69</v>
      </c>
      <c r="C3692" s="1" t="s">
        <v>19017</v>
      </c>
      <c r="D3692" s="1" t="s">
        <v>19019</v>
      </c>
      <c r="E3692" s="1" t="s">
        <v>10</v>
      </c>
      <c r="F3692" s="3" t="s">
        <v>19020</v>
      </c>
      <c r="G3692" s="1" t="s">
        <v>4829</v>
      </c>
      <c r="H3692" s="3" t="s">
        <v>4829</v>
      </c>
      <c r="I3692" s="3" t="s">
        <v>10705</v>
      </c>
      <c r="J3692" s="3" t="s">
        <v>19018</v>
      </c>
    </row>
    <row r="3693" spans="1:10" x14ac:dyDescent="0.3">
      <c r="A3693" s="1" t="s">
        <v>19021</v>
      </c>
      <c r="B3693" s="1" t="s">
        <v>1519</v>
      </c>
      <c r="C3693" s="1" t="s">
        <v>19022</v>
      </c>
      <c r="D3693" s="1"/>
      <c r="E3693" s="1" t="s">
        <v>77</v>
      </c>
      <c r="F3693" s="3" t="s">
        <v>19024</v>
      </c>
      <c r="G3693" s="1" t="s">
        <v>11445</v>
      </c>
      <c r="H3693" s="3" t="s">
        <v>11445</v>
      </c>
      <c r="I3693" s="3" t="s">
        <v>11446</v>
      </c>
      <c r="J3693" s="3" t="s">
        <v>19023</v>
      </c>
    </row>
    <row r="3694" spans="1:10" x14ac:dyDescent="0.3">
      <c r="A3694" s="1" t="s">
        <v>19025</v>
      </c>
      <c r="B3694" s="1" t="s">
        <v>1519</v>
      </c>
      <c r="C3694" s="1" t="s">
        <v>19026</v>
      </c>
      <c r="D3694" s="1"/>
      <c r="E3694" s="1" t="s">
        <v>51</v>
      </c>
      <c r="F3694" s="3" t="s">
        <v>19028</v>
      </c>
      <c r="G3694" s="1" t="s">
        <v>464</v>
      </c>
      <c r="H3694" s="3" t="s">
        <v>464</v>
      </c>
      <c r="I3694" s="3" t="s">
        <v>465</v>
      </c>
      <c r="J3694" s="3" t="s">
        <v>19027</v>
      </c>
    </row>
    <row r="3695" spans="1:10" x14ac:dyDescent="0.3">
      <c r="A3695" s="1" t="s">
        <v>19029</v>
      </c>
      <c r="B3695" s="1" t="s">
        <v>114</v>
      </c>
      <c r="C3695" s="1" t="s">
        <v>19030</v>
      </c>
      <c r="D3695" s="1" t="s">
        <v>19032</v>
      </c>
      <c r="E3695" s="1" t="s">
        <v>424</v>
      </c>
      <c r="F3695" s="3" t="s">
        <v>19033</v>
      </c>
      <c r="G3695" s="1" t="s">
        <v>963</v>
      </c>
      <c r="H3695" s="3" t="s">
        <v>2726</v>
      </c>
      <c r="I3695" s="3" t="s">
        <v>5773</v>
      </c>
      <c r="J3695" s="3" t="s">
        <v>19031</v>
      </c>
    </row>
    <row r="3696" spans="1:10" x14ac:dyDescent="0.3">
      <c r="A3696" s="1" t="s">
        <v>19034</v>
      </c>
      <c r="B3696" s="1"/>
      <c r="C3696" s="1" t="s">
        <v>19035</v>
      </c>
      <c r="D3696" s="1" t="s">
        <v>19037</v>
      </c>
      <c r="E3696" s="1" t="s">
        <v>45</v>
      </c>
      <c r="F3696" s="3" t="s">
        <v>19038</v>
      </c>
      <c r="G3696" s="1" t="s">
        <v>138</v>
      </c>
      <c r="H3696" s="3" t="s">
        <v>138</v>
      </c>
      <c r="I3696" s="3" t="s">
        <v>393</v>
      </c>
      <c r="J3696" s="3" t="s">
        <v>19036</v>
      </c>
    </row>
    <row r="3697" spans="1:10" x14ac:dyDescent="0.3">
      <c r="A3697" s="1" t="s">
        <v>19039</v>
      </c>
      <c r="B3697" s="1"/>
      <c r="C3697" s="1" t="s">
        <v>19040</v>
      </c>
      <c r="D3697" s="1" t="s">
        <v>19043</v>
      </c>
      <c r="E3697" s="1" t="s">
        <v>45</v>
      </c>
      <c r="F3697" s="3" t="s">
        <v>19044</v>
      </c>
      <c r="G3697" s="1" t="s">
        <v>1032</v>
      </c>
      <c r="H3697" s="3" t="s">
        <v>19042</v>
      </c>
      <c r="I3697" s="3" t="s">
        <v>11355</v>
      </c>
      <c r="J3697" s="3" t="s">
        <v>19041</v>
      </c>
    </row>
    <row r="3698" spans="1:10" x14ac:dyDescent="0.3">
      <c r="A3698" s="1" t="s">
        <v>19045</v>
      </c>
      <c r="B3698" s="1"/>
      <c r="C3698" s="1" t="s">
        <v>19046</v>
      </c>
      <c r="D3698" s="1" t="s">
        <v>19048</v>
      </c>
      <c r="E3698" s="1" t="s">
        <v>54</v>
      </c>
      <c r="F3698" s="3" t="s">
        <v>19049</v>
      </c>
      <c r="G3698" s="1" t="s">
        <v>1226</v>
      </c>
      <c r="H3698" s="3" t="s">
        <v>1226</v>
      </c>
      <c r="I3698" s="3" t="s">
        <v>1227</v>
      </c>
      <c r="J3698" s="3" t="s">
        <v>19047</v>
      </c>
    </row>
    <row r="3699" spans="1:10" x14ac:dyDescent="0.3">
      <c r="A3699" s="1" t="s">
        <v>19050</v>
      </c>
      <c r="B3699" s="1" t="s">
        <v>168</v>
      </c>
      <c r="C3699" s="1" t="s">
        <v>19051</v>
      </c>
      <c r="D3699" s="1" t="s">
        <v>19053</v>
      </c>
      <c r="E3699" s="1" t="s">
        <v>61</v>
      </c>
      <c r="F3699" s="3" t="s">
        <v>19054</v>
      </c>
      <c r="G3699" s="1" t="s">
        <v>171</v>
      </c>
      <c r="H3699" s="3" t="s">
        <v>171</v>
      </c>
      <c r="I3699" s="3" t="s">
        <v>172</v>
      </c>
      <c r="J3699" s="3" t="s">
        <v>19052</v>
      </c>
    </row>
    <row r="3700" spans="1:10" x14ac:dyDescent="0.3">
      <c r="A3700" s="1" t="s">
        <v>19055</v>
      </c>
      <c r="B3700" s="1" t="s">
        <v>55</v>
      </c>
      <c r="C3700" s="1" t="s">
        <v>19056</v>
      </c>
      <c r="D3700" s="1" t="s">
        <v>19057</v>
      </c>
      <c r="E3700" s="1" t="s">
        <v>45</v>
      </c>
      <c r="F3700" s="3" t="s">
        <v>2420</v>
      </c>
      <c r="G3700" s="1" t="s">
        <v>163</v>
      </c>
      <c r="H3700" s="3" t="s">
        <v>8166</v>
      </c>
      <c r="I3700" s="3" t="s">
        <v>1377</v>
      </c>
      <c r="J3700" s="3" t="s">
        <v>7922</v>
      </c>
    </row>
    <row r="3701" spans="1:10" x14ac:dyDescent="0.3">
      <c r="A3701" s="1" t="s">
        <v>19058</v>
      </c>
      <c r="B3701" s="1" t="s">
        <v>11</v>
      </c>
      <c r="C3701" s="1" t="s">
        <v>19059</v>
      </c>
      <c r="D3701" s="1"/>
      <c r="E3701" s="1" t="s">
        <v>25</v>
      </c>
      <c r="F3701" s="3" t="s">
        <v>19061</v>
      </c>
      <c r="G3701" s="1" t="s">
        <v>2156</v>
      </c>
      <c r="H3701" s="3" t="s">
        <v>2156</v>
      </c>
      <c r="I3701" s="3" t="s">
        <v>2157</v>
      </c>
      <c r="J3701" s="3" t="s">
        <v>19060</v>
      </c>
    </row>
    <row r="3702" spans="1:10" x14ac:dyDescent="0.3">
      <c r="A3702" s="1" t="s">
        <v>19062</v>
      </c>
      <c r="B3702" s="1" t="s">
        <v>11</v>
      </c>
      <c r="C3702" s="1" t="s">
        <v>19063</v>
      </c>
      <c r="D3702" s="1" t="s">
        <v>19066</v>
      </c>
      <c r="E3702" s="1" t="s">
        <v>133</v>
      </c>
      <c r="F3702" s="3" t="s">
        <v>19067</v>
      </c>
      <c r="G3702" s="1" t="s">
        <v>1806</v>
      </c>
      <c r="H3702" s="3" t="s">
        <v>19064</v>
      </c>
      <c r="I3702" s="3" t="s">
        <v>19065</v>
      </c>
      <c r="J3702" s="3" t="s">
        <v>13135</v>
      </c>
    </row>
    <row r="3703" spans="1:10" x14ac:dyDescent="0.3">
      <c r="A3703" s="1" t="s">
        <v>5815</v>
      </c>
      <c r="B3703" s="1" t="s">
        <v>55</v>
      </c>
      <c r="C3703" s="1" t="s">
        <v>19068</v>
      </c>
      <c r="D3703" s="1" t="s">
        <v>19070</v>
      </c>
      <c r="E3703" s="1" t="s">
        <v>54</v>
      </c>
      <c r="F3703" s="3" t="s">
        <v>19071</v>
      </c>
      <c r="G3703" s="1" t="s">
        <v>38</v>
      </c>
      <c r="H3703" s="3" t="s">
        <v>38</v>
      </c>
      <c r="I3703" s="3" t="s">
        <v>92</v>
      </c>
      <c r="J3703" s="3" t="s">
        <v>19069</v>
      </c>
    </row>
    <row r="3704" spans="1:10" x14ac:dyDescent="0.3">
      <c r="A3704" s="1" t="s">
        <v>19072</v>
      </c>
      <c r="B3704" s="1"/>
      <c r="C3704" s="1" t="s">
        <v>19073</v>
      </c>
      <c r="D3704" s="1" t="s">
        <v>19075</v>
      </c>
      <c r="E3704" s="1" t="s">
        <v>14</v>
      </c>
      <c r="F3704" s="3" t="s">
        <v>19076</v>
      </c>
      <c r="G3704" s="1" t="s">
        <v>6315</v>
      </c>
      <c r="H3704" s="3" t="s">
        <v>6315</v>
      </c>
      <c r="I3704" s="3" t="s">
        <v>7334</v>
      </c>
      <c r="J3704" s="3" t="s">
        <v>19074</v>
      </c>
    </row>
    <row r="3705" spans="1:10" x14ac:dyDescent="0.3">
      <c r="A3705" s="1" t="s">
        <v>19077</v>
      </c>
      <c r="B3705" s="1" t="s">
        <v>11</v>
      </c>
      <c r="C3705" s="1" t="s">
        <v>19078</v>
      </c>
      <c r="D3705" s="1" t="s">
        <v>19081</v>
      </c>
      <c r="E3705" s="1" t="s">
        <v>89</v>
      </c>
      <c r="F3705" s="3" t="s">
        <v>19082</v>
      </c>
      <c r="G3705" s="1" t="s">
        <v>309</v>
      </c>
      <c r="H3705" s="3" t="s">
        <v>19080</v>
      </c>
      <c r="I3705" s="3" t="s">
        <v>1486</v>
      </c>
      <c r="J3705" s="3" t="s">
        <v>19079</v>
      </c>
    </row>
    <row r="3706" spans="1:10" x14ac:dyDescent="0.3">
      <c r="A3706" s="1" t="s">
        <v>19083</v>
      </c>
      <c r="B3706" s="1" t="s">
        <v>11</v>
      </c>
      <c r="C3706" s="1" t="s">
        <v>19084</v>
      </c>
      <c r="D3706" s="1"/>
      <c r="E3706" s="1" t="s">
        <v>45</v>
      </c>
      <c r="F3706" s="3" t="s">
        <v>16634</v>
      </c>
      <c r="G3706" s="1" t="s">
        <v>1056</v>
      </c>
      <c r="H3706" s="3" t="s">
        <v>19086</v>
      </c>
      <c r="I3706" s="3" t="s">
        <v>13052</v>
      </c>
      <c r="J3706" s="3" t="s">
        <v>19085</v>
      </c>
    </row>
    <row r="3707" spans="1:10" x14ac:dyDescent="0.3">
      <c r="A3707" s="1" t="s">
        <v>8368</v>
      </c>
      <c r="B3707" s="1" t="s">
        <v>69</v>
      </c>
      <c r="C3707" s="1" t="s">
        <v>19087</v>
      </c>
      <c r="D3707" s="1" t="s">
        <v>19088</v>
      </c>
      <c r="E3707" s="1" t="s">
        <v>10</v>
      </c>
      <c r="F3707" s="3" t="s">
        <v>19089</v>
      </c>
      <c r="G3707" s="1" t="s">
        <v>15854</v>
      </c>
      <c r="H3707" s="3" t="s">
        <v>15854</v>
      </c>
      <c r="I3707" s="3" t="s">
        <v>15855</v>
      </c>
      <c r="J3707" s="3" t="s">
        <v>6135</v>
      </c>
    </row>
    <row r="3708" spans="1:10" x14ac:dyDescent="0.3">
      <c r="A3708" s="1" t="s">
        <v>19090</v>
      </c>
      <c r="B3708" s="1" t="s">
        <v>135</v>
      </c>
      <c r="C3708" s="1" t="s">
        <v>19091</v>
      </c>
      <c r="D3708" s="1" t="s">
        <v>19093</v>
      </c>
      <c r="E3708" s="1" t="s">
        <v>51</v>
      </c>
      <c r="F3708" s="3" t="s">
        <v>19094</v>
      </c>
      <c r="G3708" s="1" t="s">
        <v>1370</v>
      </c>
      <c r="H3708" s="3" t="s">
        <v>1370</v>
      </c>
      <c r="I3708" s="3" t="s">
        <v>3943</v>
      </c>
      <c r="J3708" s="3" t="s">
        <v>19092</v>
      </c>
    </row>
    <row r="3709" spans="1:10" x14ac:dyDescent="0.3">
      <c r="A3709" s="1" t="s">
        <v>19095</v>
      </c>
      <c r="B3709" s="1" t="s">
        <v>55</v>
      </c>
      <c r="C3709" s="1" t="s">
        <v>19096</v>
      </c>
      <c r="D3709" s="1" t="s">
        <v>6636</v>
      </c>
      <c r="E3709" s="1" t="s">
        <v>61</v>
      </c>
      <c r="F3709" s="3" t="s">
        <v>143</v>
      </c>
      <c r="G3709" s="1" t="s">
        <v>295</v>
      </c>
      <c r="H3709" s="3" t="s">
        <v>295</v>
      </c>
      <c r="I3709" s="3" t="s">
        <v>1383</v>
      </c>
      <c r="J3709" s="3" t="s">
        <v>19097</v>
      </c>
    </row>
    <row r="3710" spans="1:10" x14ac:dyDescent="0.3">
      <c r="A3710" s="1" t="s">
        <v>19098</v>
      </c>
      <c r="B3710" s="1"/>
      <c r="C3710" s="1" t="s">
        <v>19099</v>
      </c>
      <c r="D3710" s="1" t="s">
        <v>19101</v>
      </c>
      <c r="E3710" s="1" t="s">
        <v>61</v>
      </c>
      <c r="F3710" s="3" t="s">
        <v>19102</v>
      </c>
      <c r="G3710" s="1" t="s">
        <v>6315</v>
      </c>
      <c r="H3710" s="3" t="s">
        <v>39</v>
      </c>
      <c r="I3710" s="3" t="s">
        <v>10482</v>
      </c>
      <c r="J3710" s="3" t="s">
        <v>19100</v>
      </c>
    </row>
    <row r="3711" spans="1:10" x14ac:dyDescent="0.3">
      <c r="A3711" s="1" t="s">
        <v>19103</v>
      </c>
      <c r="B3711" s="1"/>
      <c r="C3711" s="1" t="s">
        <v>19104</v>
      </c>
      <c r="D3711" s="1" t="s">
        <v>19106</v>
      </c>
      <c r="E3711" s="1" t="s">
        <v>54</v>
      </c>
      <c r="F3711" s="3" t="s">
        <v>19107</v>
      </c>
      <c r="G3711" s="1" t="s">
        <v>200</v>
      </c>
      <c r="H3711" s="3" t="s">
        <v>200</v>
      </c>
      <c r="I3711" s="3" t="s">
        <v>201</v>
      </c>
      <c r="J3711" s="3" t="s">
        <v>19105</v>
      </c>
    </row>
    <row r="3712" spans="1:10" x14ac:dyDescent="0.3">
      <c r="A3712" s="1" t="s">
        <v>19108</v>
      </c>
      <c r="B3712" s="1"/>
      <c r="C3712" s="1" t="s">
        <v>19109</v>
      </c>
      <c r="D3712" s="1" t="s">
        <v>19112</v>
      </c>
      <c r="E3712" s="1" t="s">
        <v>89</v>
      </c>
      <c r="F3712" s="3" t="s">
        <v>19113</v>
      </c>
      <c r="G3712" s="1" t="s">
        <v>828</v>
      </c>
      <c r="H3712" s="3" t="s">
        <v>19111</v>
      </c>
      <c r="I3712" s="3" t="s">
        <v>5327</v>
      </c>
      <c r="J3712" s="3" t="s">
        <v>19110</v>
      </c>
    </row>
    <row r="3713" spans="1:10" x14ac:dyDescent="0.3">
      <c r="A3713" s="1" t="s">
        <v>19114</v>
      </c>
      <c r="B3713" s="1"/>
      <c r="C3713" s="1" t="s">
        <v>19115</v>
      </c>
      <c r="D3713" s="1" t="s">
        <v>19117</v>
      </c>
      <c r="E3713" s="1" t="s">
        <v>54</v>
      </c>
      <c r="F3713" s="3" t="s">
        <v>19118</v>
      </c>
      <c r="G3713" s="1" t="s">
        <v>627</v>
      </c>
      <c r="H3713" s="3" t="s">
        <v>627</v>
      </c>
      <c r="I3713" s="3" t="s">
        <v>2083</v>
      </c>
      <c r="J3713" s="3" t="s">
        <v>19116</v>
      </c>
    </row>
    <row r="3714" spans="1:10" x14ac:dyDescent="0.3">
      <c r="A3714" s="1" t="s">
        <v>19119</v>
      </c>
      <c r="B3714" s="1" t="s">
        <v>11</v>
      </c>
      <c r="C3714" s="1" t="s">
        <v>19120</v>
      </c>
      <c r="D3714" s="1" t="s">
        <v>4365</v>
      </c>
      <c r="E3714" s="1" t="s">
        <v>25</v>
      </c>
      <c r="F3714" s="3" t="s">
        <v>19122</v>
      </c>
      <c r="G3714" s="1" t="s">
        <v>4363</v>
      </c>
      <c r="H3714" s="3" t="s">
        <v>4363</v>
      </c>
      <c r="I3714" s="3" t="s">
        <v>4364</v>
      </c>
      <c r="J3714" s="3" t="s">
        <v>19121</v>
      </c>
    </row>
    <row r="3715" spans="1:10" x14ac:dyDescent="0.3">
      <c r="A3715" s="1" t="s">
        <v>19123</v>
      </c>
      <c r="B3715" s="1"/>
      <c r="C3715" s="1" t="s">
        <v>19124</v>
      </c>
      <c r="D3715" s="1" t="s">
        <v>19126</v>
      </c>
      <c r="E3715" s="1" t="s">
        <v>61</v>
      </c>
      <c r="F3715" s="3" t="s">
        <v>19127</v>
      </c>
      <c r="G3715" s="1" t="s">
        <v>178</v>
      </c>
      <c r="H3715" s="3" t="s">
        <v>178</v>
      </c>
      <c r="I3715" s="3" t="s">
        <v>179</v>
      </c>
      <c r="J3715" s="3" t="s">
        <v>19125</v>
      </c>
    </row>
    <row r="3716" spans="1:10" x14ac:dyDescent="0.3">
      <c r="A3716" s="1" t="s">
        <v>19129</v>
      </c>
      <c r="B3716" s="1"/>
      <c r="C3716" s="1" t="s">
        <v>19130</v>
      </c>
      <c r="D3716" s="1" t="s">
        <v>7972</v>
      </c>
      <c r="E3716" s="1" t="s">
        <v>23</v>
      </c>
      <c r="F3716" s="3" t="s">
        <v>7973</v>
      </c>
      <c r="G3716" s="1" t="s">
        <v>238</v>
      </c>
      <c r="H3716" s="3" t="s">
        <v>238</v>
      </c>
      <c r="I3716" s="3" t="s">
        <v>1580</v>
      </c>
      <c r="J3716" s="3" t="s">
        <v>7971</v>
      </c>
    </row>
    <row r="3717" spans="1:10" x14ac:dyDescent="0.3">
      <c r="A3717" s="1" t="s">
        <v>19131</v>
      </c>
      <c r="B3717" s="1"/>
      <c r="C3717" s="1" t="s">
        <v>19132</v>
      </c>
      <c r="D3717" s="1" t="s">
        <v>19134</v>
      </c>
      <c r="E3717" s="1" t="s">
        <v>25</v>
      </c>
      <c r="F3717" s="3" t="s">
        <v>143</v>
      </c>
      <c r="G3717" s="1" t="s">
        <v>138</v>
      </c>
      <c r="H3717" s="3" t="s">
        <v>138</v>
      </c>
      <c r="I3717" s="3" t="s">
        <v>393</v>
      </c>
      <c r="J3717" s="3" t="s">
        <v>19133</v>
      </c>
    </row>
    <row r="3718" spans="1:10" x14ac:dyDescent="0.3">
      <c r="A3718" s="1" t="s">
        <v>19135</v>
      </c>
      <c r="B3718" s="1"/>
      <c r="C3718" s="1" t="s">
        <v>19136</v>
      </c>
      <c r="D3718" s="1" t="s">
        <v>9703</v>
      </c>
      <c r="E3718" s="1" t="s">
        <v>25</v>
      </c>
      <c r="F3718" s="3" t="s">
        <v>791</v>
      </c>
      <c r="G3718" s="1" t="s">
        <v>427</v>
      </c>
      <c r="H3718" s="3" t="s">
        <v>427</v>
      </c>
      <c r="I3718" s="3" t="s">
        <v>2534</v>
      </c>
      <c r="J3718" s="3" t="s">
        <v>19137</v>
      </c>
    </row>
    <row r="3719" spans="1:10" x14ac:dyDescent="0.3">
      <c r="A3719" s="1" t="s">
        <v>19138</v>
      </c>
      <c r="B3719" s="1" t="s">
        <v>55</v>
      </c>
      <c r="C3719" s="1" t="s">
        <v>19139</v>
      </c>
      <c r="D3719" s="1"/>
      <c r="E3719" s="1" t="s">
        <v>10</v>
      </c>
      <c r="F3719" s="3" t="s">
        <v>2173</v>
      </c>
      <c r="G3719" s="1" t="s">
        <v>677</v>
      </c>
      <c r="H3719" s="3" t="s">
        <v>2016</v>
      </c>
      <c r="I3719" s="3" t="s">
        <v>679</v>
      </c>
      <c r="J3719" s="3" t="s">
        <v>19140</v>
      </c>
    </row>
    <row r="3720" spans="1:10" x14ac:dyDescent="0.3">
      <c r="A3720" s="1" t="s">
        <v>19141</v>
      </c>
      <c r="B3720" s="1"/>
      <c r="C3720" s="1" t="s">
        <v>19142</v>
      </c>
      <c r="D3720" s="1"/>
      <c r="E3720" s="1" t="s">
        <v>54</v>
      </c>
      <c r="F3720" s="3" t="s">
        <v>19144</v>
      </c>
      <c r="G3720" s="1" t="s">
        <v>97</v>
      </c>
      <c r="H3720" s="3" t="s">
        <v>97</v>
      </c>
      <c r="I3720" s="3" t="s">
        <v>98</v>
      </c>
      <c r="J3720" s="3" t="s">
        <v>19143</v>
      </c>
    </row>
    <row r="3721" spans="1:10" x14ac:dyDescent="0.3">
      <c r="A3721" s="1" t="s">
        <v>19145</v>
      </c>
      <c r="B3721" s="1"/>
      <c r="C3721" s="1" t="s">
        <v>19146</v>
      </c>
      <c r="D3721" s="1" t="s">
        <v>19148</v>
      </c>
      <c r="E3721" s="1" t="s">
        <v>45</v>
      </c>
      <c r="F3721" s="3" t="s">
        <v>19149</v>
      </c>
      <c r="G3721" s="1" t="s">
        <v>2994</v>
      </c>
      <c r="H3721" s="3" t="s">
        <v>2994</v>
      </c>
      <c r="I3721" s="3" t="s">
        <v>2995</v>
      </c>
      <c r="J3721" s="3" t="s">
        <v>19147</v>
      </c>
    </row>
    <row r="3722" spans="1:10" x14ac:dyDescent="0.3">
      <c r="A3722" s="1" t="s">
        <v>19150</v>
      </c>
      <c r="B3722" s="1"/>
      <c r="C3722" s="1" t="s">
        <v>19151</v>
      </c>
      <c r="D3722" s="1" t="s">
        <v>19153</v>
      </c>
      <c r="E3722" s="1" t="s">
        <v>25</v>
      </c>
      <c r="F3722" s="3" t="s">
        <v>19154</v>
      </c>
      <c r="G3722" s="1" t="s">
        <v>276</v>
      </c>
      <c r="H3722" s="3" t="s">
        <v>276</v>
      </c>
      <c r="I3722" s="3" t="s">
        <v>277</v>
      </c>
      <c r="J3722" s="3" t="s">
        <v>19152</v>
      </c>
    </row>
    <row r="3723" spans="1:10" x14ac:dyDescent="0.3">
      <c r="A3723" s="1" t="s">
        <v>19155</v>
      </c>
      <c r="B3723" s="1" t="s">
        <v>11</v>
      </c>
      <c r="C3723" s="1" t="s">
        <v>19151</v>
      </c>
      <c r="D3723" s="1" t="s">
        <v>19157</v>
      </c>
      <c r="E3723" s="1" t="s">
        <v>25</v>
      </c>
      <c r="F3723" s="3" t="s">
        <v>19158</v>
      </c>
      <c r="G3723" s="1" t="s">
        <v>538</v>
      </c>
      <c r="H3723" s="3" t="s">
        <v>539</v>
      </c>
      <c r="I3723" s="3" t="s">
        <v>540</v>
      </c>
      <c r="J3723" s="3" t="s">
        <v>19156</v>
      </c>
    </row>
    <row r="3724" spans="1:10" x14ac:dyDescent="0.3">
      <c r="A3724" s="1" t="s">
        <v>19159</v>
      </c>
      <c r="B3724" s="1" t="s">
        <v>11</v>
      </c>
      <c r="C3724" s="1" t="s">
        <v>19151</v>
      </c>
      <c r="D3724" s="1" t="s">
        <v>19161</v>
      </c>
      <c r="E3724" s="1" t="s">
        <v>25</v>
      </c>
      <c r="F3724" s="3" t="s">
        <v>19162</v>
      </c>
      <c r="G3724" s="1" t="s">
        <v>787</v>
      </c>
      <c r="H3724" s="3" t="s">
        <v>787</v>
      </c>
      <c r="I3724" s="3" t="s">
        <v>788</v>
      </c>
      <c r="J3724" s="3" t="s">
        <v>19160</v>
      </c>
    </row>
    <row r="3725" spans="1:10" x14ac:dyDescent="0.3">
      <c r="A3725" s="1" t="s">
        <v>19163</v>
      </c>
      <c r="B3725" s="1"/>
      <c r="C3725" s="1" t="s">
        <v>19151</v>
      </c>
      <c r="D3725" s="1" t="s">
        <v>20</v>
      </c>
      <c r="E3725" s="1" t="s">
        <v>54</v>
      </c>
      <c r="F3725" s="3" t="s">
        <v>19165</v>
      </c>
      <c r="G3725" s="1" t="s">
        <v>677</v>
      </c>
      <c r="H3725" s="3" t="s">
        <v>677</v>
      </c>
      <c r="I3725" s="3" t="s">
        <v>4170</v>
      </c>
      <c r="J3725" s="3" t="s">
        <v>19164</v>
      </c>
    </row>
    <row r="3726" spans="1:10" x14ac:dyDescent="0.3">
      <c r="A3726" s="1" t="s">
        <v>19166</v>
      </c>
      <c r="B3726" s="1" t="s">
        <v>168</v>
      </c>
      <c r="C3726" s="1" t="s">
        <v>19167</v>
      </c>
      <c r="D3726" s="1" t="s">
        <v>19169</v>
      </c>
      <c r="E3726" s="1" t="s">
        <v>347</v>
      </c>
      <c r="F3726" s="3" t="s">
        <v>11056</v>
      </c>
      <c r="G3726" s="1" t="s">
        <v>6327</v>
      </c>
      <c r="H3726" s="3" t="s">
        <v>6327</v>
      </c>
      <c r="I3726" s="3" t="s">
        <v>6328</v>
      </c>
      <c r="J3726" s="3" t="s">
        <v>19168</v>
      </c>
    </row>
    <row r="3727" spans="1:10" x14ac:dyDescent="0.3">
      <c r="A3727" s="1" t="s">
        <v>19170</v>
      </c>
      <c r="B3727" s="1" t="s">
        <v>168</v>
      </c>
      <c r="C3727" s="1" t="s">
        <v>19171</v>
      </c>
      <c r="D3727" s="1" t="s">
        <v>19172</v>
      </c>
      <c r="E3727" s="1" t="s">
        <v>54</v>
      </c>
      <c r="F3727" s="3" t="s">
        <v>19173</v>
      </c>
      <c r="G3727" s="1" t="s">
        <v>787</v>
      </c>
      <c r="H3727" s="3" t="s">
        <v>787</v>
      </c>
      <c r="I3727" s="3" t="s">
        <v>788</v>
      </c>
      <c r="J3727" s="3" t="s">
        <v>7980</v>
      </c>
    </row>
    <row r="3728" spans="1:10" x14ac:dyDescent="0.3">
      <c r="A3728" s="1" t="s">
        <v>19174</v>
      </c>
      <c r="B3728" s="1" t="s">
        <v>11</v>
      </c>
      <c r="C3728" s="1" t="s">
        <v>19175</v>
      </c>
      <c r="D3728" s="1" t="s">
        <v>19177</v>
      </c>
      <c r="E3728" s="1" t="s">
        <v>25</v>
      </c>
      <c r="F3728" s="3" t="s">
        <v>19178</v>
      </c>
      <c r="G3728" s="1" t="s">
        <v>5236</v>
      </c>
      <c r="H3728" s="3" t="s">
        <v>5236</v>
      </c>
      <c r="I3728" s="3" t="s">
        <v>8214</v>
      </c>
      <c r="J3728" s="3" t="s">
        <v>19176</v>
      </c>
    </row>
    <row r="3729" spans="1:10" x14ac:dyDescent="0.3">
      <c r="A3729" s="1" t="s">
        <v>19179</v>
      </c>
      <c r="B3729" s="1"/>
      <c r="C3729" s="1" t="s">
        <v>19180</v>
      </c>
      <c r="D3729" s="1" t="s">
        <v>19182</v>
      </c>
      <c r="E3729" s="1" t="s">
        <v>80</v>
      </c>
      <c r="F3729" s="3" t="s">
        <v>19183</v>
      </c>
      <c r="G3729" s="1" t="s">
        <v>1143</v>
      </c>
      <c r="H3729" s="3" t="s">
        <v>1143</v>
      </c>
      <c r="I3729" s="3" t="s">
        <v>1144</v>
      </c>
      <c r="J3729" s="3" t="s">
        <v>19181</v>
      </c>
    </row>
    <row r="3730" spans="1:10" x14ac:dyDescent="0.3">
      <c r="A3730" s="1" t="s">
        <v>19184</v>
      </c>
      <c r="B3730" s="1" t="s">
        <v>1215</v>
      </c>
      <c r="C3730" s="1" t="s">
        <v>19185</v>
      </c>
      <c r="D3730" s="1" t="s">
        <v>19187</v>
      </c>
      <c r="E3730" s="1" t="s">
        <v>355</v>
      </c>
      <c r="F3730" s="3" t="s">
        <v>19188</v>
      </c>
      <c r="G3730" s="1" t="s">
        <v>1917</v>
      </c>
      <c r="H3730" s="3" t="s">
        <v>1917</v>
      </c>
      <c r="I3730" s="3" t="s">
        <v>1918</v>
      </c>
      <c r="J3730" s="3" t="s">
        <v>19186</v>
      </c>
    </row>
    <row r="3731" spans="1:10" x14ac:dyDescent="0.3">
      <c r="A3731" s="1" t="s">
        <v>19189</v>
      </c>
      <c r="B3731" s="1" t="s">
        <v>11</v>
      </c>
      <c r="C3731" s="1" t="s">
        <v>19190</v>
      </c>
      <c r="D3731" s="1" t="s">
        <v>19192</v>
      </c>
      <c r="E3731" s="1" t="s">
        <v>51</v>
      </c>
      <c r="F3731" s="3" t="s">
        <v>14989</v>
      </c>
      <c r="G3731" s="1" t="s">
        <v>146</v>
      </c>
      <c r="H3731" s="3" t="s">
        <v>147</v>
      </c>
      <c r="I3731" s="3" t="s">
        <v>148</v>
      </c>
      <c r="J3731" s="3" t="s">
        <v>19191</v>
      </c>
    </row>
    <row r="3732" spans="1:10" x14ac:dyDescent="0.3">
      <c r="A3732" s="1" t="s">
        <v>19193</v>
      </c>
      <c r="B3732" s="1"/>
      <c r="C3732" s="1" t="s">
        <v>19194</v>
      </c>
      <c r="D3732" s="1" t="s">
        <v>19196</v>
      </c>
      <c r="E3732" s="1" t="s">
        <v>51</v>
      </c>
      <c r="F3732" s="3" t="s">
        <v>19197</v>
      </c>
      <c r="G3732" s="1" t="s">
        <v>11644</v>
      </c>
      <c r="H3732" s="3" t="s">
        <v>11644</v>
      </c>
      <c r="I3732" s="3" t="s">
        <v>11645</v>
      </c>
      <c r="J3732" s="3" t="s">
        <v>19195</v>
      </c>
    </row>
    <row r="3733" spans="1:10" x14ac:dyDescent="0.3">
      <c r="A3733" s="1" t="s">
        <v>19198</v>
      </c>
      <c r="B3733" s="1"/>
      <c r="C3733" s="1" t="s">
        <v>19199</v>
      </c>
      <c r="D3733" s="1"/>
      <c r="E3733" s="1" t="s">
        <v>61</v>
      </c>
      <c r="F3733" s="3" t="s">
        <v>19201</v>
      </c>
      <c r="G3733" s="1" t="s">
        <v>4590</v>
      </c>
      <c r="H3733" s="3" t="s">
        <v>4590</v>
      </c>
      <c r="I3733" s="3" t="s">
        <v>4591</v>
      </c>
      <c r="J3733" s="3" t="s">
        <v>19200</v>
      </c>
    </row>
    <row r="3734" spans="1:10" x14ac:dyDescent="0.3">
      <c r="A3734" s="1" t="s">
        <v>19202</v>
      </c>
      <c r="B3734" s="1"/>
      <c r="C3734" s="1" t="s">
        <v>19203</v>
      </c>
      <c r="D3734" s="1" t="s">
        <v>19205</v>
      </c>
      <c r="E3734" s="1" t="s">
        <v>33</v>
      </c>
      <c r="F3734" s="3" t="s">
        <v>19206</v>
      </c>
      <c r="G3734" s="1" t="s">
        <v>2156</v>
      </c>
      <c r="H3734" s="3" t="s">
        <v>2156</v>
      </c>
      <c r="I3734" s="3" t="s">
        <v>2157</v>
      </c>
      <c r="J3734" s="3" t="s">
        <v>19204</v>
      </c>
    </row>
    <row r="3735" spans="1:10" x14ac:dyDescent="0.3">
      <c r="A3735" s="1" t="s">
        <v>19207</v>
      </c>
      <c r="B3735" s="1"/>
      <c r="C3735" s="1" t="s">
        <v>19208</v>
      </c>
      <c r="D3735" s="1" t="s">
        <v>19210</v>
      </c>
      <c r="E3735" s="1" t="s">
        <v>25</v>
      </c>
      <c r="F3735" s="3" t="s">
        <v>19211</v>
      </c>
      <c r="G3735" s="1" t="s">
        <v>828</v>
      </c>
      <c r="H3735" s="3" t="s">
        <v>3001</v>
      </c>
      <c r="I3735" s="3" t="s">
        <v>1006</v>
      </c>
      <c r="J3735" s="3" t="s">
        <v>19209</v>
      </c>
    </row>
    <row r="3736" spans="1:10" x14ac:dyDescent="0.3">
      <c r="A3736" s="1" t="s">
        <v>19212</v>
      </c>
      <c r="B3736" s="1" t="s">
        <v>55</v>
      </c>
      <c r="C3736" s="1" t="s">
        <v>19213</v>
      </c>
      <c r="D3736" s="1" t="s">
        <v>19214</v>
      </c>
      <c r="E3736" s="1" t="s">
        <v>80</v>
      </c>
      <c r="F3736" s="3" t="s">
        <v>19215</v>
      </c>
      <c r="G3736" s="1" t="s">
        <v>97</v>
      </c>
      <c r="H3736" s="3" t="s">
        <v>97</v>
      </c>
      <c r="I3736" s="3" t="s">
        <v>98</v>
      </c>
      <c r="J3736" s="3" t="s">
        <v>16579</v>
      </c>
    </row>
    <row r="3737" spans="1:10" x14ac:dyDescent="0.3">
      <c r="A3737" s="1" t="s">
        <v>19216</v>
      </c>
      <c r="B3737" s="1"/>
      <c r="C3737" s="1" t="s">
        <v>19217</v>
      </c>
      <c r="D3737" s="1" t="s">
        <v>19220</v>
      </c>
      <c r="E3737" s="1" t="s">
        <v>14</v>
      </c>
      <c r="F3737" s="3" t="s">
        <v>19221</v>
      </c>
      <c r="G3737" s="1" t="s">
        <v>703</v>
      </c>
      <c r="H3737" s="3" t="s">
        <v>19219</v>
      </c>
      <c r="I3737" s="3" t="s">
        <v>705</v>
      </c>
      <c r="J3737" s="3" t="s">
        <v>19218</v>
      </c>
    </row>
    <row r="3738" spans="1:10" x14ac:dyDescent="0.3">
      <c r="A3738" s="1" t="s">
        <v>19222</v>
      </c>
      <c r="B3738" s="1" t="s">
        <v>11</v>
      </c>
      <c r="C3738" s="1" t="s">
        <v>19223</v>
      </c>
      <c r="D3738" s="1" t="s">
        <v>19225</v>
      </c>
      <c r="E3738" s="1" t="s">
        <v>61</v>
      </c>
      <c r="F3738" s="3" t="s">
        <v>19226</v>
      </c>
      <c r="G3738" s="1" t="s">
        <v>2511</v>
      </c>
      <c r="H3738" s="3" t="s">
        <v>2511</v>
      </c>
      <c r="I3738" s="3" t="s">
        <v>2512</v>
      </c>
      <c r="J3738" s="3" t="s">
        <v>19224</v>
      </c>
    </row>
    <row r="3739" spans="1:10" x14ac:dyDescent="0.3">
      <c r="A3739" s="1" t="s">
        <v>19227</v>
      </c>
      <c r="B3739" s="1" t="s">
        <v>11</v>
      </c>
      <c r="C3739" s="1" t="s">
        <v>19228</v>
      </c>
      <c r="D3739" s="1" t="s">
        <v>19230</v>
      </c>
      <c r="E3739" s="1" t="s">
        <v>35</v>
      </c>
      <c r="F3739" s="3" t="s">
        <v>19231</v>
      </c>
      <c r="G3739" s="1" t="s">
        <v>787</v>
      </c>
      <c r="H3739" s="3" t="s">
        <v>3246</v>
      </c>
      <c r="I3739" s="3" t="s">
        <v>1559</v>
      </c>
      <c r="J3739" s="3" t="s">
        <v>19229</v>
      </c>
    </row>
    <row r="3740" spans="1:10" x14ac:dyDescent="0.3">
      <c r="A3740" s="1" t="s">
        <v>19232</v>
      </c>
      <c r="B3740" s="1" t="s">
        <v>11</v>
      </c>
      <c r="C3740" s="1" t="s">
        <v>19233</v>
      </c>
      <c r="D3740" s="1" t="s">
        <v>19235</v>
      </c>
      <c r="E3740" s="1" t="s">
        <v>715</v>
      </c>
      <c r="F3740" s="3" t="s">
        <v>8057</v>
      </c>
      <c r="G3740" s="1" t="s">
        <v>427</v>
      </c>
      <c r="H3740" s="3" t="s">
        <v>427</v>
      </c>
      <c r="I3740" s="3" t="s">
        <v>2534</v>
      </c>
      <c r="J3740" s="3" t="s">
        <v>19234</v>
      </c>
    </row>
    <row r="3741" spans="1:10" x14ac:dyDescent="0.3">
      <c r="A3741" s="1" t="s">
        <v>19236</v>
      </c>
      <c r="B3741" s="1"/>
      <c r="C3741" s="1" t="s">
        <v>19237</v>
      </c>
      <c r="D3741" s="1" t="s">
        <v>19241</v>
      </c>
      <c r="E3741" s="1" t="s">
        <v>51</v>
      </c>
      <c r="F3741" s="3" t="s">
        <v>11417</v>
      </c>
      <c r="G3741" s="1" t="s">
        <v>518</v>
      </c>
      <c r="H3741" s="3" t="s">
        <v>19239</v>
      </c>
      <c r="I3741" s="3" t="s">
        <v>19240</v>
      </c>
      <c r="J3741" s="3" t="s">
        <v>19238</v>
      </c>
    </row>
    <row r="3742" spans="1:10" x14ac:dyDescent="0.3">
      <c r="A3742" s="1" t="s">
        <v>19242</v>
      </c>
      <c r="B3742" s="1" t="s">
        <v>168</v>
      </c>
      <c r="C3742" s="1" t="s">
        <v>19243</v>
      </c>
      <c r="D3742" s="1" t="s">
        <v>19244</v>
      </c>
      <c r="E3742" s="1" t="s">
        <v>14</v>
      </c>
      <c r="F3742" s="3" t="s">
        <v>4429</v>
      </c>
      <c r="G3742" s="1" t="s">
        <v>238</v>
      </c>
      <c r="H3742" s="3" t="s">
        <v>238</v>
      </c>
      <c r="I3742" s="3" t="s">
        <v>1580</v>
      </c>
      <c r="J3742" s="3" t="s">
        <v>6225</v>
      </c>
    </row>
    <row r="3743" spans="1:10" x14ac:dyDescent="0.3">
      <c r="A3743" s="1" t="s">
        <v>19245</v>
      </c>
      <c r="B3743" s="1"/>
      <c r="C3743" s="1" t="s">
        <v>19246</v>
      </c>
      <c r="D3743" s="1" t="s">
        <v>19249</v>
      </c>
      <c r="E3743" s="1" t="s">
        <v>54</v>
      </c>
      <c r="F3743" s="3" t="s">
        <v>19250</v>
      </c>
      <c r="G3743" s="1" t="s">
        <v>828</v>
      </c>
      <c r="H3743" s="3" t="s">
        <v>19248</v>
      </c>
      <c r="I3743" s="3" t="s">
        <v>1006</v>
      </c>
      <c r="J3743" s="3" t="s">
        <v>19247</v>
      </c>
    </row>
    <row r="3744" spans="1:10" x14ac:dyDescent="0.3">
      <c r="A3744" s="1" t="s">
        <v>19251</v>
      </c>
      <c r="B3744" s="1" t="s">
        <v>11</v>
      </c>
      <c r="C3744" s="1" t="s">
        <v>19252</v>
      </c>
      <c r="D3744" s="1" t="s">
        <v>8080</v>
      </c>
      <c r="E3744" s="1" t="s">
        <v>51</v>
      </c>
      <c r="F3744" s="3" t="s">
        <v>19254</v>
      </c>
      <c r="G3744" s="1" t="s">
        <v>511</v>
      </c>
      <c r="H3744" s="3" t="s">
        <v>511</v>
      </c>
      <c r="I3744" s="3" t="s">
        <v>512</v>
      </c>
      <c r="J3744" s="3" t="s">
        <v>19253</v>
      </c>
    </row>
    <row r="3745" spans="1:10" x14ac:dyDescent="0.3">
      <c r="A3745" s="1" t="s">
        <v>19255</v>
      </c>
      <c r="B3745" s="1" t="s">
        <v>11</v>
      </c>
      <c r="C3745" s="1" t="s">
        <v>19256</v>
      </c>
      <c r="D3745" s="1"/>
      <c r="E3745" s="1" t="s">
        <v>45</v>
      </c>
      <c r="F3745" s="3" t="s">
        <v>19258</v>
      </c>
      <c r="G3745" s="1" t="s">
        <v>2156</v>
      </c>
      <c r="H3745" s="3" t="s">
        <v>2156</v>
      </c>
      <c r="I3745" s="3" t="s">
        <v>2157</v>
      </c>
      <c r="J3745" s="3" t="s">
        <v>19257</v>
      </c>
    </row>
    <row r="3746" spans="1:10" x14ac:dyDescent="0.3">
      <c r="A3746" s="1" t="s">
        <v>19259</v>
      </c>
      <c r="B3746" s="1"/>
      <c r="C3746" s="1" t="s">
        <v>19260</v>
      </c>
      <c r="D3746" s="1" t="s">
        <v>19263</v>
      </c>
      <c r="E3746" s="1" t="s">
        <v>76</v>
      </c>
      <c r="F3746" s="3" t="s">
        <v>19264</v>
      </c>
      <c r="G3746" s="1" t="s">
        <v>309</v>
      </c>
      <c r="H3746" s="3" t="s">
        <v>19262</v>
      </c>
      <c r="I3746" s="3" t="s">
        <v>15848</v>
      </c>
      <c r="J3746" s="3" t="s">
        <v>19261</v>
      </c>
    </row>
    <row r="3747" spans="1:10" x14ac:dyDescent="0.3">
      <c r="A3747" s="1" t="s">
        <v>19265</v>
      </c>
      <c r="B3747" s="1"/>
      <c r="C3747" s="1" t="s">
        <v>19266</v>
      </c>
      <c r="D3747" s="1" t="s">
        <v>19268</v>
      </c>
      <c r="E3747" s="1" t="s">
        <v>54</v>
      </c>
      <c r="F3747" s="3" t="s">
        <v>416</v>
      </c>
      <c r="G3747" s="1" t="s">
        <v>309</v>
      </c>
      <c r="H3747" s="3" t="s">
        <v>309</v>
      </c>
      <c r="I3747" s="3" t="s">
        <v>310</v>
      </c>
      <c r="J3747" s="3" t="s">
        <v>19267</v>
      </c>
    </row>
    <row r="3748" spans="1:10" x14ac:dyDescent="0.3">
      <c r="A3748" s="1" t="s">
        <v>19269</v>
      </c>
      <c r="B3748" s="1"/>
      <c r="C3748" s="1" t="s">
        <v>19270</v>
      </c>
      <c r="D3748" s="1" t="s">
        <v>19272</v>
      </c>
      <c r="E3748" s="1" t="s">
        <v>292</v>
      </c>
      <c r="F3748" s="3" t="s">
        <v>19273</v>
      </c>
      <c r="G3748" s="1" t="s">
        <v>5150</v>
      </c>
      <c r="H3748" s="3" t="s">
        <v>5867</v>
      </c>
      <c r="I3748" s="3" t="s">
        <v>5868</v>
      </c>
      <c r="J3748" s="3" t="s">
        <v>19271</v>
      </c>
    </row>
    <row r="3749" spans="1:10" x14ac:dyDescent="0.3">
      <c r="A3749" s="1" t="s">
        <v>19274</v>
      </c>
      <c r="B3749" s="1" t="s">
        <v>69</v>
      </c>
      <c r="C3749" s="1" t="s">
        <v>19275</v>
      </c>
      <c r="D3749" s="1"/>
      <c r="E3749" s="1" t="s">
        <v>77</v>
      </c>
      <c r="F3749" s="3" t="s">
        <v>19277</v>
      </c>
      <c r="G3749" s="1" t="s">
        <v>787</v>
      </c>
      <c r="H3749" s="3" t="s">
        <v>787</v>
      </c>
      <c r="I3749" s="3" t="s">
        <v>788</v>
      </c>
      <c r="J3749" s="3" t="s">
        <v>19276</v>
      </c>
    </row>
    <row r="3750" spans="1:10" x14ac:dyDescent="0.3">
      <c r="A3750" s="1" t="s">
        <v>19278</v>
      </c>
      <c r="B3750" s="1" t="s">
        <v>11</v>
      </c>
      <c r="C3750" s="1" t="s">
        <v>19279</v>
      </c>
      <c r="D3750" s="1"/>
      <c r="E3750" s="1" t="s">
        <v>51</v>
      </c>
      <c r="F3750" s="3" t="s">
        <v>19281</v>
      </c>
      <c r="G3750" s="1" t="s">
        <v>146</v>
      </c>
      <c r="H3750" s="3" t="s">
        <v>146</v>
      </c>
      <c r="I3750" s="3" t="s">
        <v>1206</v>
      </c>
      <c r="J3750" s="3" t="s">
        <v>19280</v>
      </c>
    </row>
    <row r="3751" spans="1:10" x14ac:dyDescent="0.3">
      <c r="A3751" s="1" t="s">
        <v>10348</v>
      </c>
      <c r="B3751" s="1" t="s">
        <v>168</v>
      </c>
      <c r="C3751" s="1" t="s">
        <v>19282</v>
      </c>
      <c r="D3751" s="1" t="s">
        <v>19284</v>
      </c>
      <c r="E3751" s="1" t="s">
        <v>80</v>
      </c>
      <c r="F3751" s="3" t="s">
        <v>1403</v>
      </c>
      <c r="G3751" s="1" t="s">
        <v>483</v>
      </c>
      <c r="H3751" s="3" t="s">
        <v>483</v>
      </c>
      <c r="I3751" s="3" t="s">
        <v>484</v>
      </c>
      <c r="J3751" s="3" t="s">
        <v>19283</v>
      </c>
    </row>
    <row r="3752" spans="1:10" x14ac:dyDescent="0.3">
      <c r="A3752" s="1" t="s">
        <v>19285</v>
      </c>
      <c r="B3752" s="1" t="s">
        <v>11</v>
      </c>
      <c r="C3752" s="1" t="s">
        <v>19286</v>
      </c>
      <c r="D3752" s="1" t="s">
        <v>19288</v>
      </c>
      <c r="E3752" s="1" t="s">
        <v>89</v>
      </c>
      <c r="F3752" s="3" t="s">
        <v>19289</v>
      </c>
      <c r="G3752" s="1" t="s">
        <v>753</v>
      </c>
      <c r="H3752" s="3" t="s">
        <v>753</v>
      </c>
      <c r="I3752" s="3" t="s">
        <v>754</v>
      </c>
      <c r="J3752" s="3" t="s">
        <v>19287</v>
      </c>
    </row>
    <row r="3753" spans="1:10" x14ac:dyDescent="0.3">
      <c r="A3753" s="1" t="s">
        <v>19290</v>
      </c>
      <c r="B3753" s="1" t="s">
        <v>11</v>
      </c>
      <c r="C3753" s="1" t="s">
        <v>19291</v>
      </c>
      <c r="D3753" s="1" t="s">
        <v>19293</v>
      </c>
      <c r="E3753" s="1" t="s">
        <v>224</v>
      </c>
      <c r="F3753" s="3" t="s">
        <v>19294</v>
      </c>
      <c r="G3753" s="1" t="s">
        <v>753</v>
      </c>
      <c r="H3753" s="3" t="s">
        <v>753</v>
      </c>
      <c r="I3753" s="3" t="s">
        <v>754</v>
      </c>
      <c r="J3753" s="3" t="s">
        <v>19292</v>
      </c>
    </row>
    <row r="3754" spans="1:10" x14ac:dyDescent="0.3">
      <c r="A3754" s="1" t="s">
        <v>19295</v>
      </c>
      <c r="B3754" s="1" t="s">
        <v>168</v>
      </c>
      <c r="C3754" s="1" t="s">
        <v>19296</v>
      </c>
      <c r="D3754" s="1" t="s">
        <v>19298</v>
      </c>
      <c r="E3754" s="1" t="s">
        <v>210</v>
      </c>
      <c r="F3754" s="3" t="s">
        <v>19299</v>
      </c>
      <c r="G3754" s="1" t="s">
        <v>420</v>
      </c>
      <c r="H3754" s="3" t="s">
        <v>420</v>
      </c>
      <c r="I3754" s="3" t="s">
        <v>421</v>
      </c>
      <c r="J3754" s="3" t="s">
        <v>19297</v>
      </c>
    </row>
    <row r="3755" spans="1:10" x14ac:dyDescent="0.3">
      <c r="A3755" s="1" t="s">
        <v>19300</v>
      </c>
      <c r="B3755" s="1"/>
      <c r="C3755" s="1" t="s">
        <v>19301</v>
      </c>
      <c r="D3755" s="1" t="s">
        <v>14303</v>
      </c>
      <c r="E3755" s="1" t="s">
        <v>35</v>
      </c>
      <c r="F3755" s="3" t="s">
        <v>10554</v>
      </c>
      <c r="G3755" s="1" t="s">
        <v>38</v>
      </c>
      <c r="H3755" s="3" t="s">
        <v>38</v>
      </c>
      <c r="I3755" s="3" t="s">
        <v>92</v>
      </c>
      <c r="J3755" s="3" t="s">
        <v>19302</v>
      </c>
    </row>
    <row r="3756" spans="1:10" x14ac:dyDescent="0.3">
      <c r="A3756" s="1" t="s">
        <v>19303</v>
      </c>
      <c r="B3756" s="1"/>
      <c r="C3756" s="1" t="s">
        <v>19304</v>
      </c>
      <c r="D3756" s="1" t="s">
        <v>19306</v>
      </c>
      <c r="E3756" s="1" t="s">
        <v>25</v>
      </c>
      <c r="F3756" s="3" t="s">
        <v>19307</v>
      </c>
      <c r="G3756" s="1" t="s">
        <v>146</v>
      </c>
      <c r="H3756" s="3" t="s">
        <v>146</v>
      </c>
      <c r="I3756" s="3" t="s">
        <v>1206</v>
      </c>
      <c r="J3756" s="3" t="s">
        <v>19305</v>
      </c>
    </row>
    <row r="3757" spans="1:10" x14ac:dyDescent="0.3">
      <c r="A3757" s="1" t="s">
        <v>19308</v>
      </c>
      <c r="B3757" s="1" t="s">
        <v>55</v>
      </c>
      <c r="C3757" s="1" t="s">
        <v>19309</v>
      </c>
      <c r="D3757" s="1" t="s">
        <v>19310</v>
      </c>
      <c r="E3757" s="1" t="s">
        <v>54</v>
      </c>
      <c r="F3757" s="3" t="s">
        <v>19311</v>
      </c>
      <c r="G3757" s="1" t="s">
        <v>17386</v>
      </c>
      <c r="H3757" s="3" t="s">
        <v>17386</v>
      </c>
      <c r="I3757" s="3" t="s">
        <v>17387</v>
      </c>
      <c r="J3757" s="3" t="s">
        <v>17385</v>
      </c>
    </row>
    <row r="3758" spans="1:10" x14ac:dyDescent="0.3">
      <c r="A3758" s="1" t="s">
        <v>19312</v>
      </c>
      <c r="B3758" s="1"/>
      <c r="C3758" s="1" t="s">
        <v>19313</v>
      </c>
      <c r="D3758" s="1" t="s">
        <v>19315</v>
      </c>
      <c r="E3758" s="1" t="s">
        <v>54</v>
      </c>
      <c r="F3758" s="3" t="s">
        <v>19316</v>
      </c>
      <c r="G3758" s="1" t="s">
        <v>146</v>
      </c>
      <c r="H3758" s="3" t="s">
        <v>146</v>
      </c>
      <c r="I3758" s="3" t="s">
        <v>1206</v>
      </c>
      <c r="J3758" s="3" t="s">
        <v>19314</v>
      </c>
    </row>
    <row r="3759" spans="1:10" x14ac:dyDescent="0.3">
      <c r="A3759" s="1" t="s">
        <v>19317</v>
      </c>
      <c r="B3759" s="1"/>
      <c r="C3759" s="1" t="s">
        <v>19318</v>
      </c>
      <c r="D3759" s="1" t="s">
        <v>19319</v>
      </c>
      <c r="E3759" s="1" t="s">
        <v>61</v>
      </c>
      <c r="F3759" s="3" t="s">
        <v>13927</v>
      </c>
      <c r="G3759" s="1" t="s">
        <v>146</v>
      </c>
      <c r="H3759" s="3" t="s">
        <v>146</v>
      </c>
      <c r="I3759" s="3" t="s">
        <v>1206</v>
      </c>
      <c r="J3759" s="3" t="s">
        <v>13925</v>
      </c>
    </row>
    <row r="3760" spans="1:10" x14ac:dyDescent="0.3">
      <c r="A3760" s="1" t="s">
        <v>19320</v>
      </c>
      <c r="B3760" s="1"/>
      <c r="C3760" s="1" t="s">
        <v>19321</v>
      </c>
      <c r="D3760" s="1" t="s">
        <v>19323</v>
      </c>
      <c r="E3760" s="1" t="s">
        <v>10</v>
      </c>
      <c r="F3760" s="3" t="s">
        <v>19324</v>
      </c>
      <c r="G3760" s="1" t="s">
        <v>787</v>
      </c>
      <c r="H3760" s="3" t="s">
        <v>787</v>
      </c>
      <c r="I3760" s="3" t="s">
        <v>788</v>
      </c>
      <c r="J3760" s="3" t="s">
        <v>19322</v>
      </c>
    </row>
    <row r="3761" spans="1:10" x14ac:dyDescent="0.3">
      <c r="A3761" s="1" t="s">
        <v>19325</v>
      </c>
      <c r="B3761" s="1"/>
      <c r="C3761" s="1" t="s">
        <v>19326</v>
      </c>
      <c r="D3761" s="1" t="s">
        <v>19328</v>
      </c>
      <c r="E3761" s="1" t="s">
        <v>175</v>
      </c>
      <c r="F3761" s="3" t="s">
        <v>542</v>
      </c>
      <c r="G3761" s="1" t="s">
        <v>538</v>
      </c>
      <c r="H3761" s="3" t="s">
        <v>539</v>
      </c>
      <c r="I3761" s="3" t="s">
        <v>540</v>
      </c>
      <c r="J3761" s="3" t="s">
        <v>19327</v>
      </c>
    </row>
    <row r="3762" spans="1:10" x14ac:dyDescent="0.3">
      <c r="A3762" s="1" t="s">
        <v>19329</v>
      </c>
      <c r="B3762" s="1"/>
      <c r="C3762" s="1" t="s">
        <v>19330</v>
      </c>
      <c r="D3762" s="1" t="s">
        <v>19332</v>
      </c>
      <c r="E3762" s="1" t="s">
        <v>25</v>
      </c>
      <c r="F3762" s="3" t="s">
        <v>19333</v>
      </c>
      <c r="G3762" s="1" t="s">
        <v>302</v>
      </c>
      <c r="H3762" s="3" t="s">
        <v>302</v>
      </c>
      <c r="I3762" s="3" t="s">
        <v>1785</v>
      </c>
      <c r="J3762" s="3" t="s">
        <v>19331</v>
      </c>
    </row>
    <row r="3763" spans="1:10" x14ac:dyDescent="0.3">
      <c r="A3763" s="1" t="s">
        <v>19334</v>
      </c>
      <c r="B3763" s="1" t="s">
        <v>11</v>
      </c>
      <c r="C3763" s="1" t="s">
        <v>19335</v>
      </c>
      <c r="D3763" s="1"/>
      <c r="E3763" s="1" t="s">
        <v>10</v>
      </c>
      <c r="F3763" s="3" t="s">
        <v>19337</v>
      </c>
      <c r="G3763" s="1" t="s">
        <v>309</v>
      </c>
      <c r="H3763" s="3" t="s">
        <v>309</v>
      </c>
      <c r="I3763" s="3" t="s">
        <v>310</v>
      </c>
      <c r="J3763" s="3" t="s">
        <v>19336</v>
      </c>
    </row>
    <row r="3764" spans="1:10" x14ac:dyDescent="0.3">
      <c r="A3764" s="1" t="s">
        <v>19338</v>
      </c>
      <c r="B3764" s="1" t="s">
        <v>168</v>
      </c>
      <c r="C3764" s="1" t="s">
        <v>19339</v>
      </c>
      <c r="D3764" s="1" t="s">
        <v>19341</v>
      </c>
      <c r="E3764" s="1" t="s">
        <v>25</v>
      </c>
      <c r="F3764" s="3" t="s">
        <v>19342</v>
      </c>
      <c r="G3764" s="1" t="s">
        <v>2944</v>
      </c>
      <c r="H3764" s="3" t="s">
        <v>2944</v>
      </c>
      <c r="I3764" s="3" t="s">
        <v>2945</v>
      </c>
      <c r="J3764" s="3" t="s">
        <v>19340</v>
      </c>
    </row>
    <row r="3765" spans="1:10" x14ac:dyDescent="0.3">
      <c r="A3765" s="1" t="s">
        <v>19343</v>
      </c>
      <c r="B3765" s="1" t="s">
        <v>11</v>
      </c>
      <c r="C3765" s="1" t="s">
        <v>19344</v>
      </c>
      <c r="D3765" s="1"/>
      <c r="E3765" s="1" t="s">
        <v>25</v>
      </c>
      <c r="F3765" s="3" t="s">
        <v>12600</v>
      </c>
      <c r="G3765" s="1" t="s">
        <v>232</v>
      </c>
      <c r="H3765" s="3" t="s">
        <v>232</v>
      </c>
      <c r="I3765" s="3" t="s">
        <v>233</v>
      </c>
      <c r="J3765" s="3" t="s">
        <v>19345</v>
      </c>
    </row>
    <row r="3766" spans="1:10" x14ac:dyDescent="0.3">
      <c r="A3766" s="1" t="s">
        <v>19346</v>
      </c>
      <c r="B3766" s="1" t="s">
        <v>11</v>
      </c>
      <c r="C3766" s="1" t="s">
        <v>19347</v>
      </c>
      <c r="D3766" s="1" t="s">
        <v>19349</v>
      </c>
      <c r="E3766" s="1" t="s">
        <v>35</v>
      </c>
      <c r="F3766" s="3" t="s">
        <v>2420</v>
      </c>
      <c r="G3766" s="1" t="s">
        <v>163</v>
      </c>
      <c r="H3766" s="3" t="s">
        <v>163</v>
      </c>
      <c r="I3766" s="3" t="s">
        <v>1479</v>
      </c>
      <c r="J3766" s="3" t="s">
        <v>19348</v>
      </c>
    </row>
    <row r="3767" spans="1:10" x14ac:dyDescent="0.3">
      <c r="A3767" s="1" t="s">
        <v>19350</v>
      </c>
      <c r="B3767" s="1" t="s">
        <v>11</v>
      </c>
      <c r="C3767" s="1" t="s">
        <v>19351</v>
      </c>
      <c r="D3767" s="1" t="s">
        <v>19353</v>
      </c>
      <c r="E3767" s="1" t="s">
        <v>25</v>
      </c>
      <c r="F3767" s="3" t="s">
        <v>4218</v>
      </c>
      <c r="G3767" s="1" t="s">
        <v>3782</v>
      </c>
      <c r="H3767" s="3" t="s">
        <v>3782</v>
      </c>
      <c r="I3767" s="3" t="s">
        <v>7523</v>
      </c>
      <c r="J3767" s="3" t="s">
        <v>19352</v>
      </c>
    </row>
    <row r="3768" spans="1:10" x14ac:dyDescent="0.3">
      <c r="A3768" s="1" t="s">
        <v>19128</v>
      </c>
      <c r="B3768" s="1" t="s">
        <v>69</v>
      </c>
      <c r="C3768" s="1" t="s">
        <v>19354</v>
      </c>
      <c r="D3768" s="1" t="s">
        <v>19356</v>
      </c>
      <c r="E3768" s="1" t="s">
        <v>250</v>
      </c>
      <c r="F3768" s="3" t="s">
        <v>19357</v>
      </c>
      <c r="G3768" s="1" t="s">
        <v>1226</v>
      </c>
      <c r="H3768" s="3" t="s">
        <v>1226</v>
      </c>
      <c r="I3768" s="3" t="s">
        <v>1227</v>
      </c>
      <c r="J3768" s="3" t="s">
        <v>19355</v>
      </c>
    </row>
    <row r="3769" spans="1:10" x14ac:dyDescent="0.3">
      <c r="A3769" s="1" t="s">
        <v>19358</v>
      </c>
      <c r="B3769" s="1"/>
      <c r="C3769" s="1" t="s">
        <v>19359</v>
      </c>
      <c r="D3769" s="1" t="s">
        <v>19361</v>
      </c>
      <c r="E3769" s="1" t="s">
        <v>51</v>
      </c>
      <c r="F3769" s="3" t="s">
        <v>19362</v>
      </c>
      <c r="G3769" s="1" t="s">
        <v>38</v>
      </c>
      <c r="H3769" s="3" t="s">
        <v>38</v>
      </c>
      <c r="I3769" s="3" t="s">
        <v>92</v>
      </c>
      <c r="J3769" s="3" t="s">
        <v>19360</v>
      </c>
    </row>
    <row r="3770" spans="1:10" x14ac:dyDescent="0.3">
      <c r="A3770" s="1" t="s">
        <v>19363</v>
      </c>
      <c r="B3770" s="1"/>
      <c r="C3770" s="1" t="s">
        <v>19364</v>
      </c>
      <c r="D3770" s="1" t="s">
        <v>19366</v>
      </c>
      <c r="E3770" s="1" t="s">
        <v>45</v>
      </c>
      <c r="F3770" s="3" t="s">
        <v>19367</v>
      </c>
      <c r="G3770" s="1" t="s">
        <v>340</v>
      </c>
      <c r="H3770" s="3" t="s">
        <v>4033</v>
      </c>
      <c r="I3770" s="3" t="s">
        <v>342</v>
      </c>
      <c r="J3770" s="3" t="s">
        <v>19365</v>
      </c>
    </row>
    <row r="3771" spans="1:10" x14ac:dyDescent="0.3">
      <c r="A3771" s="1" t="s">
        <v>19368</v>
      </c>
      <c r="B3771" s="1" t="s">
        <v>114</v>
      </c>
      <c r="C3771" s="1" t="s">
        <v>19369</v>
      </c>
      <c r="D3771" s="1" t="s">
        <v>19371</v>
      </c>
      <c r="E3771" s="1" t="s">
        <v>25</v>
      </c>
      <c r="F3771" s="3" t="s">
        <v>19372</v>
      </c>
      <c r="G3771" s="1" t="s">
        <v>898</v>
      </c>
      <c r="H3771" s="3" t="s">
        <v>898</v>
      </c>
      <c r="I3771" s="3" t="s">
        <v>4574</v>
      </c>
      <c r="J3771" s="3" t="s">
        <v>19370</v>
      </c>
    </row>
    <row r="3772" spans="1:10" x14ac:dyDescent="0.3">
      <c r="A3772" s="1" t="s">
        <v>19373</v>
      </c>
      <c r="B3772" s="1" t="s">
        <v>55</v>
      </c>
      <c r="C3772" s="1" t="s">
        <v>19374</v>
      </c>
      <c r="D3772" s="1" t="s">
        <v>19376</v>
      </c>
      <c r="E3772" s="1" t="s">
        <v>35</v>
      </c>
      <c r="F3772" s="3" t="s">
        <v>18334</v>
      </c>
      <c r="G3772" s="1" t="s">
        <v>9217</v>
      </c>
      <c r="H3772" s="3" t="s">
        <v>9217</v>
      </c>
      <c r="I3772" s="3" t="s">
        <v>9218</v>
      </c>
      <c r="J3772" s="3" t="s">
        <v>19375</v>
      </c>
    </row>
    <row r="3773" spans="1:10" x14ac:dyDescent="0.3">
      <c r="A3773" s="1" t="s">
        <v>19377</v>
      </c>
      <c r="B3773" s="1" t="s">
        <v>1519</v>
      </c>
      <c r="C3773" s="1" t="s">
        <v>19378</v>
      </c>
      <c r="D3773" s="1"/>
      <c r="E3773" s="1" t="s">
        <v>25</v>
      </c>
      <c r="F3773" s="3" t="s">
        <v>19379</v>
      </c>
      <c r="G3773" s="1" t="s">
        <v>6878</v>
      </c>
      <c r="H3773" s="3" t="s">
        <v>6878</v>
      </c>
      <c r="I3773" s="3" t="s">
        <v>9288</v>
      </c>
      <c r="J3773" s="3" t="s">
        <v>18229</v>
      </c>
    </row>
    <row r="3774" spans="1:10" x14ac:dyDescent="0.3">
      <c r="A3774" s="1" t="s">
        <v>19380</v>
      </c>
      <c r="B3774" s="1"/>
      <c r="C3774" s="1" t="s">
        <v>19381</v>
      </c>
      <c r="D3774" s="1" t="s">
        <v>19385</v>
      </c>
      <c r="E3774" s="1" t="s">
        <v>299</v>
      </c>
      <c r="F3774" s="3" t="s">
        <v>19386</v>
      </c>
      <c r="G3774" s="1" t="s">
        <v>260</v>
      </c>
      <c r="H3774" s="3" t="s">
        <v>19383</v>
      </c>
      <c r="I3774" s="3" t="s">
        <v>19384</v>
      </c>
      <c r="J3774" s="3" t="s">
        <v>19382</v>
      </c>
    </row>
    <row r="3775" spans="1:10" x14ac:dyDescent="0.3">
      <c r="A3775" s="1" t="s">
        <v>19387</v>
      </c>
      <c r="B3775" s="1"/>
      <c r="C3775" s="1" t="s">
        <v>19381</v>
      </c>
      <c r="D3775" s="1" t="s">
        <v>19385</v>
      </c>
      <c r="E3775" s="1" t="s">
        <v>154</v>
      </c>
      <c r="F3775" s="3" t="s">
        <v>19391</v>
      </c>
      <c r="G3775" s="1" t="s">
        <v>1777</v>
      </c>
      <c r="H3775" s="3" t="s">
        <v>19389</v>
      </c>
      <c r="I3775" s="3" t="s">
        <v>19390</v>
      </c>
      <c r="J3775" s="3" t="s">
        <v>19388</v>
      </c>
    </row>
    <row r="3776" spans="1:10" x14ac:dyDescent="0.3">
      <c r="A3776" s="1" t="s">
        <v>19392</v>
      </c>
      <c r="B3776" s="1"/>
      <c r="C3776" s="1" t="s">
        <v>19381</v>
      </c>
      <c r="D3776" s="1" t="s">
        <v>19385</v>
      </c>
      <c r="E3776" s="1" t="s">
        <v>454</v>
      </c>
      <c r="F3776" s="3" t="s">
        <v>19394</v>
      </c>
      <c r="G3776" s="1" t="s">
        <v>4381</v>
      </c>
      <c r="H3776" s="3" t="s">
        <v>19393</v>
      </c>
      <c r="I3776" s="3" t="s">
        <v>6014</v>
      </c>
    </row>
    <row r="3777" spans="1:10" x14ac:dyDescent="0.3">
      <c r="A3777" s="1" t="s">
        <v>19395</v>
      </c>
      <c r="B3777" s="1"/>
      <c r="C3777" s="1" t="s">
        <v>19396</v>
      </c>
      <c r="D3777" s="1" t="s">
        <v>19398</v>
      </c>
      <c r="E3777" s="1" t="s">
        <v>10</v>
      </c>
      <c r="F3777" s="3" t="s">
        <v>19399</v>
      </c>
      <c r="G3777" s="1" t="s">
        <v>8171</v>
      </c>
      <c r="H3777" s="3" t="s">
        <v>8171</v>
      </c>
      <c r="I3777" s="3" t="s">
        <v>8172</v>
      </c>
      <c r="J3777" s="3" t="s">
        <v>19397</v>
      </c>
    </row>
    <row r="3778" spans="1:10" x14ac:dyDescent="0.3">
      <c r="A3778" s="1" t="s">
        <v>19400</v>
      </c>
      <c r="B3778" s="1" t="s">
        <v>11</v>
      </c>
      <c r="C3778" s="1" t="s">
        <v>19401</v>
      </c>
      <c r="D3778" s="1"/>
      <c r="E3778" s="1" t="s">
        <v>25</v>
      </c>
      <c r="F3778" s="3" t="s">
        <v>19403</v>
      </c>
      <c r="G3778" s="1" t="s">
        <v>1056</v>
      </c>
      <c r="H3778" s="3" t="s">
        <v>1056</v>
      </c>
      <c r="I3778" s="3" t="s">
        <v>1057</v>
      </c>
      <c r="J3778" s="3" t="s">
        <v>19402</v>
      </c>
    </row>
    <row r="3779" spans="1:10" x14ac:dyDescent="0.3">
      <c r="A3779" s="1" t="s">
        <v>19404</v>
      </c>
      <c r="B3779" s="1"/>
      <c r="C3779" s="1" t="s">
        <v>19405</v>
      </c>
      <c r="D3779" s="1" t="s">
        <v>19408</v>
      </c>
      <c r="E3779" s="1" t="s">
        <v>10</v>
      </c>
      <c r="F3779" s="3" t="s">
        <v>19409</v>
      </c>
      <c r="G3779" s="1" t="s">
        <v>1032</v>
      </c>
      <c r="H3779" s="3" t="s">
        <v>19407</v>
      </c>
      <c r="I3779" s="3" t="s">
        <v>11355</v>
      </c>
      <c r="J3779" s="3" t="s">
        <v>19406</v>
      </c>
    </row>
    <row r="3780" spans="1:10" x14ac:dyDescent="0.3">
      <c r="A3780" s="1" t="s">
        <v>11938</v>
      </c>
      <c r="B3780" s="1" t="s">
        <v>1519</v>
      </c>
      <c r="C3780" s="1" t="s">
        <v>19410</v>
      </c>
      <c r="D3780" s="1"/>
      <c r="E3780" s="1" t="s">
        <v>10</v>
      </c>
      <c r="F3780" s="3" t="s">
        <v>19412</v>
      </c>
      <c r="G3780" s="1" t="s">
        <v>82</v>
      </c>
      <c r="H3780" s="3" t="s">
        <v>82</v>
      </c>
      <c r="I3780" s="3" t="s">
        <v>2005</v>
      </c>
      <c r="J3780" s="3" t="s">
        <v>19411</v>
      </c>
    </row>
    <row r="3781" spans="1:10" x14ac:dyDescent="0.3">
      <c r="A3781" s="1" t="s">
        <v>1929</v>
      </c>
      <c r="B3781" s="1"/>
      <c r="C3781" s="1" t="s">
        <v>19413</v>
      </c>
      <c r="D3781" s="1" t="s">
        <v>19416</v>
      </c>
      <c r="E3781" s="1" t="s">
        <v>45</v>
      </c>
      <c r="F3781" s="3" t="s">
        <v>19417</v>
      </c>
      <c r="G3781" s="1" t="s">
        <v>3041</v>
      </c>
      <c r="H3781" s="3" t="s">
        <v>3041</v>
      </c>
      <c r="I3781" s="3" t="s">
        <v>19415</v>
      </c>
      <c r="J3781" s="3" t="s">
        <v>19414</v>
      </c>
    </row>
    <row r="3782" spans="1:10" x14ac:dyDescent="0.3">
      <c r="A3782" s="1" t="s">
        <v>19418</v>
      </c>
      <c r="B3782" s="1"/>
      <c r="C3782" s="1" t="s">
        <v>19419</v>
      </c>
      <c r="D3782" s="1" t="s">
        <v>19422</v>
      </c>
      <c r="E3782" s="1" t="s">
        <v>25</v>
      </c>
      <c r="F3782" s="3" t="s">
        <v>19423</v>
      </c>
      <c r="G3782" s="1" t="s">
        <v>3668</v>
      </c>
      <c r="H3782" s="3" t="s">
        <v>19421</v>
      </c>
      <c r="I3782" s="3" t="s">
        <v>7581</v>
      </c>
      <c r="J3782" s="3" t="s">
        <v>19420</v>
      </c>
    </row>
    <row r="3783" spans="1:10" x14ac:dyDescent="0.3">
      <c r="A3783" s="1" t="s">
        <v>19424</v>
      </c>
      <c r="B3783" s="1"/>
      <c r="C3783" s="1" t="s">
        <v>19425</v>
      </c>
      <c r="D3783" s="1" t="s">
        <v>19427</v>
      </c>
      <c r="E3783" s="1" t="s">
        <v>25</v>
      </c>
      <c r="F3783" s="3" t="s">
        <v>14217</v>
      </c>
      <c r="G3783" s="1" t="s">
        <v>309</v>
      </c>
      <c r="H3783" s="3" t="s">
        <v>309</v>
      </c>
      <c r="I3783" s="3" t="s">
        <v>310</v>
      </c>
      <c r="J3783" s="3" t="s">
        <v>19426</v>
      </c>
    </row>
    <row r="3784" spans="1:10" x14ac:dyDescent="0.3">
      <c r="A3784" s="1" t="s">
        <v>19428</v>
      </c>
      <c r="B3784" s="1" t="s">
        <v>11</v>
      </c>
      <c r="C3784" s="1" t="s">
        <v>19429</v>
      </c>
      <c r="D3784" s="1" t="s">
        <v>19433</v>
      </c>
      <c r="E3784" s="1" t="s">
        <v>45</v>
      </c>
      <c r="F3784" s="3" t="s">
        <v>19434</v>
      </c>
      <c r="G3784" s="1" t="s">
        <v>906</v>
      </c>
      <c r="H3784" s="3" t="s">
        <v>19431</v>
      </c>
      <c r="I3784" s="3" t="s">
        <v>19432</v>
      </c>
      <c r="J3784" s="3" t="s">
        <v>19430</v>
      </c>
    </row>
    <row r="3785" spans="1:10" x14ac:dyDescent="0.3">
      <c r="A3785" s="1" t="s">
        <v>19435</v>
      </c>
      <c r="B3785" s="1"/>
      <c r="C3785" s="1" t="s">
        <v>19436</v>
      </c>
      <c r="D3785" s="1" t="s">
        <v>19440</v>
      </c>
      <c r="E3785" s="1" t="s">
        <v>42</v>
      </c>
      <c r="F3785" s="3" t="s">
        <v>19441</v>
      </c>
      <c r="G3785" s="1" t="s">
        <v>309</v>
      </c>
      <c r="H3785" s="3" t="s">
        <v>19438</v>
      </c>
      <c r="I3785" s="3" t="s">
        <v>19439</v>
      </c>
      <c r="J3785" s="3" t="s">
        <v>19437</v>
      </c>
    </row>
    <row r="3786" spans="1:10" x14ac:dyDescent="0.3">
      <c r="A3786" s="1" t="s">
        <v>19442</v>
      </c>
      <c r="B3786" s="1"/>
      <c r="C3786" s="1" t="s">
        <v>19443</v>
      </c>
      <c r="D3786" s="1" t="s">
        <v>19445</v>
      </c>
      <c r="E3786" s="1" t="s">
        <v>25</v>
      </c>
      <c r="F3786" s="3" t="s">
        <v>19446</v>
      </c>
      <c r="G3786" s="1" t="s">
        <v>65</v>
      </c>
      <c r="H3786" s="3" t="s">
        <v>65</v>
      </c>
      <c r="I3786" s="3" t="s">
        <v>66</v>
      </c>
      <c r="J3786" s="3" t="s">
        <v>19444</v>
      </c>
    </row>
    <row r="3787" spans="1:10" x14ac:dyDescent="0.3">
      <c r="A3787" s="1" t="s">
        <v>19447</v>
      </c>
      <c r="B3787" s="1"/>
      <c r="C3787" s="1" t="s">
        <v>19448</v>
      </c>
      <c r="D3787" s="1" t="s">
        <v>19450</v>
      </c>
      <c r="E3787" s="1" t="s">
        <v>151</v>
      </c>
      <c r="F3787" s="3" t="s">
        <v>16634</v>
      </c>
      <c r="G3787" s="1" t="s">
        <v>5236</v>
      </c>
      <c r="H3787" s="3" t="s">
        <v>5236</v>
      </c>
      <c r="I3787" s="3" t="s">
        <v>8214</v>
      </c>
      <c r="J3787" s="3" t="s">
        <v>19449</v>
      </c>
    </row>
    <row r="3788" spans="1:10" x14ac:dyDescent="0.3">
      <c r="A3788" s="1" t="s">
        <v>19451</v>
      </c>
      <c r="B3788" s="1"/>
      <c r="C3788" s="1" t="s">
        <v>19452</v>
      </c>
      <c r="D3788" s="1" t="s">
        <v>19454</v>
      </c>
      <c r="E3788" s="1" t="s">
        <v>22</v>
      </c>
      <c r="F3788" s="3" t="s">
        <v>19455</v>
      </c>
      <c r="G3788" s="1" t="s">
        <v>5150</v>
      </c>
      <c r="H3788" s="3" t="s">
        <v>5867</v>
      </c>
      <c r="I3788" s="3" t="s">
        <v>5868</v>
      </c>
      <c r="J3788" s="3" t="s">
        <v>19453</v>
      </c>
    </row>
    <row r="3789" spans="1:10" x14ac:dyDescent="0.3">
      <c r="A3789" s="1" t="s">
        <v>19456</v>
      </c>
      <c r="B3789" s="1" t="s">
        <v>11</v>
      </c>
      <c r="C3789" s="1" t="s">
        <v>19457</v>
      </c>
      <c r="D3789" s="1" t="s">
        <v>19459</v>
      </c>
      <c r="E3789" s="1" t="s">
        <v>35</v>
      </c>
      <c r="F3789" s="3" t="s">
        <v>19460</v>
      </c>
      <c r="G3789" s="1" t="s">
        <v>146</v>
      </c>
      <c r="H3789" s="3" t="s">
        <v>146</v>
      </c>
      <c r="I3789" s="3" t="s">
        <v>1206</v>
      </c>
      <c r="J3789" s="3" t="s">
        <v>19458</v>
      </c>
    </row>
    <row r="3790" spans="1:10" x14ac:dyDescent="0.3">
      <c r="A3790" s="1" t="s">
        <v>19461</v>
      </c>
      <c r="B3790" s="1" t="s">
        <v>1519</v>
      </c>
      <c r="C3790" s="1" t="s">
        <v>19462</v>
      </c>
      <c r="D3790" s="1" t="s">
        <v>19464</v>
      </c>
      <c r="E3790" s="1" t="s">
        <v>25</v>
      </c>
      <c r="F3790" s="3" t="s">
        <v>19465</v>
      </c>
      <c r="G3790" s="1" t="s">
        <v>753</v>
      </c>
      <c r="H3790" s="3" t="s">
        <v>753</v>
      </c>
      <c r="I3790" s="3" t="s">
        <v>754</v>
      </c>
      <c r="J3790" s="3" t="s">
        <v>19463</v>
      </c>
    </row>
    <row r="3791" spans="1:10" x14ac:dyDescent="0.3">
      <c r="A3791" s="1" t="s">
        <v>19466</v>
      </c>
      <c r="B3791" s="1"/>
      <c r="C3791" s="1" t="s">
        <v>19467</v>
      </c>
      <c r="D3791" s="1" t="s">
        <v>19468</v>
      </c>
      <c r="E3791" s="1" t="s">
        <v>10</v>
      </c>
      <c r="F3791" s="3" t="s">
        <v>19469</v>
      </c>
      <c r="G3791" s="1" t="s">
        <v>2994</v>
      </c>
      <c r="H3791" s="3" t="s">
        <v>2994</v>
      </c>
      <c r="I3791" s="3" t="s">
        <v>2995</v>
      </c>
      <c r="J3791" s="3" t="s">
        <v>7043</v>
      </c>
    </row>
    <row r="3792" spans="1:10" x14ac:dyDescent="0.3">
      <c r="A3792" s="1" t="s">
        <v>19470</v>
      </c>
      <c r="B3792" s="1"/>
      <c r="C3792" s="1" t="s">
        <v>19471</v>
      </c>
      <c r="D3792" s="1" t="s">
        <v>19475</v>
      </c>
      <c r="E3792" s="1" t="s">
        <v>54</v>
      </c>
      <c r="F3792" s="3" t="s">
        <v>19476</v>
      </c>
      <c r="G3792" s="1" t="s">
        <v>19473</v>
      </c>
      <c r="H3792" s="3" t="s">
        <v>19473</v>
      </c>
      <c r="I3792" s="3" t="s">
        <v>19474</v>
      </c>
      <c r="J3792" s="3" t="s">
        <v>19472</v>
      </c>
    </row>
    <row r="3793" spans="1:10" x14ac:dyDescent="0.3">
      <c r="A3793" s="1" t="s">
        <v>19477</v>
      </c>
      <c r="B3793" s="1" t="s">
        <v>55</v>
      </c>
      <c r="C3793" s="1" t="s">
        <v>19478</v>
      </c>
      <c r="D3793" s="1" t="s">
        <v>19480</v>
      </c>
      <c r="E3793" s="1" t="s">
        <v>51</v>
      </c>
      <c r="F3793" s="3" t="s">
        <v>19481</v>
      </c>
      <c r="G3793" s="1" t="s">
        <v>38</v>
      </c>
      <c r="H3793" s="3" t="s">
        <v>38</v>
      </c>
      <c r="I3793" s="3" t="s">
        <v>92</v>
      </c>
      <c r="J3793" s="3" t="s">
        <v>19479</v>
      </c>
    </row>
    <row r="3794" spans="1:10" x14ac:dyDescent="0.3">
      <c r="A3794" s="1" t="s">
        <v>19482</v>
      </c>
      <c r="B3794" s="1"/>
      <c r="C3794" s="1" t="s">
        <v>19483</v>
      </c>
      <c r="D3794" s="1" t="s">
        <v>19485</v>
      </c>
      <c r="E3794" s="1" t="s">
        <v>25</v>
      </c>
      <c r="F3794" s="3" t="s">
        <v>3766</v>
      </c>
      <c r="G3794" s="1" t="s">
        <v>490</v>
      </c>
      <c r="H3794" s="3" t="s">
        <v>490</v>
      </c>
      <c r="I3794" s="3" t="s">
        <v>3764</v>
      </c>
      <c r="J3794" s="3" t="s">
        <v>19484</v>
      </c>
    </row>
    <row r="3795" spans="1:10" x14ac:dyDescent="0.3">
      <c r="A3795" s="1" t="s">
        <v>19486</v>
      </c>
      <c r="B3795" s="1"/>
      <c r="C3795" s="1" t="s">
        <v>19487</v>
      </c>
      <c r="D3795" s="1" t="s">
        <v>19491</v>
      </c>
      <c r="E3795" s="1" t="s">
        <v>61</v>
      </c>
      <c r="F3795" s="3" t="s">
        <v>19492</v>
      </c>
      <c r="G3795" s="1" t="s">
        <v>4829</v>
      </c>
      <c r="H3795" s="3" t="s">
        <v>19489</v>
      </c>
      <c r="I3795" s="3" t="s">
        <v>19490</v>
      </c>
      <c r="J3795" s="3" t="s">
        <v>19488</v>
      </c>
    </row>
    <row r="3796" spans="1:10" x14ac:dyDescent="0.3">
      <c r="A3796" s="1" t="s">
        <v>19493</v>
      </c>
      <c r="B3796" s="1"/>
      <c r="C3796" s="1" t="s">
        <v>19494</v>
      </c>
      <c r="D3796" s="1" t="s">
        <v>19497</v>
      </c>
      <c r="E3796" s="1" t="s">
        <v>151</v>
      </c>
      <c r="F3796" s="3" t="s">
        <v>19498</v>
      </c>
      <c r="G3796" s="1" t="s">
        <v>753</v>
      </c>
      <c r="H3796" s="3" t="s">
        <v>19496</v>
      </c>
      <c r="I3796" s="3" t="s">
        <v>1263</v>
      </c>
      <c r="J3796" s="3" t="s">
        <v>19495</v>
      </c>
    </row>
    <row r="3797" spans="1:10" x14ac:dyDescent="0.3">
      <c r="A3797" s="1" t="s">
        <v>19499</v>
      </c>
      <c r="B3797" s="1"/>
      <c r="C3797" s="1" t="s">
        <v>19500</v>
      </c>
      <c r="D3797" s="1" t="s">
        <v>19502</v>
      </c>
      <c r="E3797" s="1" t="s">
        <v>10</v>
      </c>
      <c r="F3797" s="3" t="s">
        <v>4128</v>
      </c>
      <c r="G3797" s="1" t="s">
        <v>538</v>
      </c>
      <c r="H3797" s="3" t="s">
        <v>539</v>
      </c>
      <c r="I3797" s="3" t="s">
        <v>540</v>
      </c>
      <c r="J3797" s="3" t="s">
        <v>19501</v>
      </c>
    </row>
    <row r="3798" spans="1:10" x14ac:dyDescent="0.3">
      <c r="A3798" s="1" t="s">
        <v>19503</v>
      </c>
      <c r="B3798" s="1" t="s">
        <v>1519</v>
      </c>
      <c r="C3798" s="1" t="s">
        <v>19504</v>
      </c>
      <c r="D3798" s="1"/>
      <c r="E3798" s="1" t="s">
        <v>10</v>
      </c>
      <c r="F3798" s="3" t="s">
        <v>19506</v>
      </c>
      <c r="G3798" s="1" t="s">
        <v>219</v>
      </c>
      <c r="H3798" s="3" t="s">
        <v>219</v>
      </c>
      <c r="I3798" s="3" t="s">
        <v>4788</v>
      </c>
      <c r="J3798" s="3" t="s">
        <v>19505</v>
      </c>
    </row>
    <row r="3799" spans="1:10" x14ac:dyDescent="0.3">
      <c r="A3799" s="1" t="s">
        <v>19507</v>
      </c>
      <c r="B3799" s="1" t="s">
        <v>1519</v>
      </c>
      <c r="C3799" s="1" t="s">
        <v>19508</v>
      </c>
      <c r="D3799" s="1" t="s">
        <v>19510</v>
      </c>
      <c r="E3799" s="1" t="s">
        <v>54</v>
      </c>
      <c r="F3799" s="3" t="s">
        <v>19511</v>
      </c>
      <c r="G3799" s="1" t="s">
        <v>498</v>
      </c>
      <c r="H3799" s="3" t="s">
        <v>498</v>
      </c>
      <c r="I3799" s="3" t="s">
        <v>1078</v>
      </c>
      <c r="J3799" s="3" t="s">
        <v>19509</v>
      </c>
    </row>
    <row r="3800" spans="1:10" x14ac:dyDescent="0.3">
      <c r="A3800" s="1" t="s">
        <v>19512</v>
      </c>
      <c r="B3800" s="1" t="s">
        <v>55</v>
      </c>
      <c r="C3800" s="1" t="s">
        <v>19513</v>
      </c>
      <c r="D3800" s="1" t="s">
        <v>19515</v>
      </c>
      <c r="E3800" s="1" t="s">
        <v>32</v>
      </c>
      <c r="F3800" s="3" t="s">
        <v>19516</v>
      </c>
      <c r="G3800" s="1" t="s">
        <v>787</v>
      </c>
      <c r="H3800" s="3" t="s">
        <v>787</v>
      </c>
      <c r="I3800" s="3" t="s">
        <v>788</v>
      </c>
      <c r="J3800" s="3" t="s">
        <v>19514</v>
      </c>
    </row>
    <row r="3801" spans="1:10" x14ac:dyDescent="0.3">
      <c r="A3801" s="1" t="s">
        <v>19517</v>
      </c>
      <c r="B3801" s="1" t="s">
        <v>69</v>
      </c>
      <c r="C3801" s="1" t="s">
        <v>19518</v>
      </c>
      <c r="D3801" s="1" t="s">
        <v>19519</v>
      </c>
      <c r="E3801" s="1" t="s">
        <v>35</v>
      </c>
      <c r="F3801" s="3" t="s">
        <v>19520</v>
      </c>
      <c r="G3801" s="1" t="s">
        <v>6315</v>
      </c>
      <c r="H3801" s="3" t="s">
        <v>6315</v>
      </c>
      <c r="I3801" s="3" t="s">
        <v>7334</v>
      </c>
      <c r="J3801" s="3" t="s">
        <v>807</v>
      </c>
    </row>
    <row r="3802" spans="1:10" x14ac:dyDescent="0.3">
      <c r="A3802" s="1" t="s">
        <v>19521</v>
      </c>
      <c r="B3802" s="1"/>
      <c r="C3802" s="1" t="s">
        <v>19522</v>
      </c>
      <c r="D3802" s="1" t="s">
        <v>19524</v>
      </c>
      <c r="E3802" s="1" t="s">
        <v>25</v>
      </c>
      <c r="F3802" s="3" t="s">
        <v>19525</v>
      </c>
      <c r="G3802" s="1" t="s">
        <v>260</v>
      </c>
      <c r="H3802" s="3" t="s">
        <v>1172</v>
      </c>
      <c r="I3802" s="3" t="s">
        <v>262</v>
      </c>
      <c r="J3802" s="3" t="s">
        <v>19523</v>
      </c>
    </row>
    <row r="3803" spans="1:10" x14ac:dyDescent="0.3">
      <c r="A3803" s="1" t="s">
        <v>19526</v>
      </c>
      <c r="B3803" s="1"/>
      <c r="C3803" s="1" t="s">
        <v>19527</v>
      </c>
      <c r="D3803" s="1" t="s">
        <v>19531</v>
      </c>
      <c r="E3803" s="1" t="s">
        <v>586</v>
      </c>
      <c r="F3803" s="3" t="s">
        <v>19532</v>
      </c>
      <c r="G3803" s="1" t="s">
        <v>260</v>
      </c>
      <c r="H3803" s="3" t="s">
        <v>19529</v>
      </c>
      <c r="I3803" s="3" t="s">
        <v>19530</v>
      </c>
      <c r="J3803" s="3" t="s">
        <v>19528</v>
      </c>
    </row>
    <row r="3804" spans="1:10" x14ac:dyDescent="0.3">
      <c r="A3804" s="1" t="s">
        <v>19533</v>
      </c>
      <c r="B3804" s="1" t="s">
        <v>114</v>
      </c>
      <c r="C3804" s="1" t="s">
        <v>19534</v>
      </c>
      <c r="D3804" s="1" t="s">
        <v>19537</v>
      </c>
      <c r="E3804" s="1" t="s">
        <v>14</v>
      </c>
      <c r="F3804" s="3" t="s">
        <v>6288</v>
      </c>
      <c r="G3804" s="1" t="s">
        <v>970</v>
      </c>
      <c r="H3804" s="3" t="s">
        <v>19536</v>
      </c>
      <c r="I3804" s="3" t="s">
        <v>4149</v>
      </c>
      <c r="J3804" s="3" t="s">
        <v>19535</v>
      </c>
    </row>
    <row r="3805" spans="1:10" x14ac:dyDescent="0.3">
      <c r="A3805" s="1" t="s">
        <v>19538</v>
      </c>
      <c r="B3805" s="1"/>
      <c r="C3805" s="1" t="s">
        <v>19539</v>
      </c>
      <c r="D3805" s="1" t="s">
        <v>19541</v>
      </c>
      <c r="E3805" s="1" t="s">
        <v>22</v>
      </c>
      <c r="F3805" s="3" t="s">
        <v>19542</v>
      </c>
      <c r="G3805" s="1" t="s">
        <v>627</v>
      </c>
      <c r="H3805" s="3" t="s">
        <v>627</v>
      </c>
      <c r="I3805" s="3" t="s">
        <v>2083</v>
      </c>
      <c r="J3805" s="3" t="s">
        <v>19540</v>
      </c>
    </row>
    <row r="3806" spans="1:10" x14ac:dyDescent="0.3">
      <c r="A3806" s="1" t="s">
        <v>19543</v>
      </c>
      <c r="B3806" s="1"/>
      <c r="C3806" s="1" t="s">
        <v>19544</v>
      </c>
      <c r="D3806" s="1" t="s">
        <v>19548</v>
      </c>
      <c r="E3806" s="1" t="s">
        <v>35</v>
      </c>
      <c r="F3806" s="3" t="s">
        <v>19549</v>
      </c>
      <c r="G3806" s="1" t="s">
        <v>2994</v>
      </c>
      <c r="H3806" s="3" t="s">
        <v>19546</v>
      </c>
      <c r="I3806" s="3" t="s">
        <v>19547</v>
      </c>
      <c r="J3806" s="3" t="s">
        <v>19545</v>
      </c>
    </row>
    <row r="3807" spans="1:10" x14ac:dyDescent="0.3">
      <c r="A3807" s="1" t="s">
        <v>19550</v>
      </c>
      <c r="B3807" s="1" t="s">
        <v>168</v>
      </c>
      <c r="C3807" s="1" t="s">
        <v>19551</v>
      </c>
      <c r="D3807" s="1" t="s">
        <v>19553</v>
      </c>
      <c r="E3807" s="1" t="s">
        <v>183</v>
      </c>
      <c r="F3807" s="3" t="s">
        <v>19554</v>
      </c>
      <c r="G3807" s="1" t="s">
        <v>566</v>
      </c>
      <c r="H3807" s="3" t="s">
        <v>566</v>
      </c>
      <c r="I3807" s="3" t="s">
        <v>567</v>
      </c>
      <c r="J3807" s="3" t="s">
        <v>19552</v>
      </c>
    </row>
    <row r="3808" spans="1:10" x14ac:dyDescent="0.3">
      <c r="A3808" s="1" t="s">
        <v>19555</v>
      </c>
      <c r="B3808" s="1" t="s">
        <v>135</v>
      </c>
      <c r="C3808" s="1" t="s">
        <v>19556</v>
      </c>
      <c r="D3808" s="1" t="s">
        <v>19558</v>
      </c>
      <c r="E3808" s="1" t="s">
        <v>14</v>
      </c>
      <c r="F3808" s="3" t="s">
        <v>15148</v>
      </c>
      <c r="G3808" s="1" t="s">
        <v>6315</v>
      </c>
      <c r="H3808" s="3" t="s">
        <v>6315</v>
      </c>
      <c r="I3808" s="3" t="s">
        <v>7334</v>
      </c>
      <c r="J3808" s="3" t="s">
        <v>19557</v>
      </c>
    </row>
    <row r="3809" spans="1:10" x14ac:dyDescent="0.3">
      <c r="A3809" s="1" t="s">
        <v>19559</v>
      </c>
      <c r="B3809" s="1" t="s">
        <v>55</v>
      </c>
      <c r="C3809" s="1" t="s">
        <v>19560</v>
      </c>
      <c r="D3809" s="1" t="s">
        <v>19562</v>
      </c>
      <c r="E3809" s="1" t="s">
        <v>80</v>
      </c>
      <c r="F3809" s="3" t="s">
        <v>14474</v>
      </c>
      <c r="G3809" s="1" t="s">
        <v>6796</v>
      </c>
      <c r="H3809" s="3" t="s">
        <v>6796</v>
      </c>
      <c r="I3809" s="3" t="s">
        <v>17454</v>
      </c>
      <c r="J3809" s="3" t="s">
        <v>19561</v>
      </c>
    </row>
    <row r="3810" spans="1:10" x14ac:dyDescent="0.3">
      <c r="A3810" s="1" t="s">
        <v>2152</v>
      </c>
      <c r="B3810" s="1" t="s">
        <v>11</v>
      </c>
      <c r="C3810" s="1" t="s">
        <v>19563</v>
      </c>
      <c r="D3810" s="1" t="s">
        <v>19565</v>
      </c>
      <c r="E3810" s="1" t="s">
        <v>10</v>
      </c>
      <c r="F3810" s="3" t="s">
        <v>19566</v>
      </c>
      <c r="G3810" s="1" t="s">
        <v>427</v>
      </c>
      <c r="H3810" s="3" t="s">
        <v>427</v>
      </c>
      <c r="I3810" s="3" t="s">
        <v>2534</v>
      </c>
      <c r="J3810" s="3" t="s">
        <v>19564</v>
      </c>
    </row>
    <row r="3811" spans="1:10" x14ac:dyDescent="0.3">
      <c r="A3811" s="1" t="s">
        <v>19567</v>
      </c>
      <c r="B3811" s="1"/>
      <c r="C3811" s="1" t="s">
        <v>19568</v>
      </c>
      <c r="D3811" s="1" t="s">
        <v>19571</v>
      </c>
      <c r="E3811" s="1" t="s">
        <v>25</v>
      </c>
      <c r="F3811" s="3" t="s">
        <v>9319</v>
      </c>
      <c r="G3811" s="1" t="s">
        <v>138</v>
      </c>
      <c r="H3811" s="3" t="s">
        <v>19570</v>
      </c>
      <c r="I3811" s="3" t="s">
        <v>1748</v>
      </c>
      <c r="J3811" s="3" t="s">
        <v>19569</v>
      </c>
    </row>
    <row r="3812" spans="1:10" x14ac:dyDescent="0.3">
      <c r="A3812" s="1" t="s">
        <v>19572</v>
      </c>
      <c r="B3812" s="1" t="s">
        <v>69</v>
      </c>
      <c r="C3812" s="1" t="s">
        <v>19573</v>
      </c>
      <c r="D3812" s="1" t="s">
        <v>19576</v>
      </c>
      <c r="E3812" s="1" t="s">
        <v>35</v>
      </c>
      <c r="F3812" s="3" t="s">
        <v>19577</v>
      </c>
      <c r="G3812" s="1" t="s">
        <v>2184</v>
      </c>
      <c r="H3812" s="3" t="s">
        <v>19575</v>
      </c>
      <c r="I3812" s="3" t="s">
        <v>2186</v>
      </c>
      <c r="J3812" s="3" t="s">
        <v>19574</v>
      </c>
    </row>
    <row r="3813" spans="1:10" x14ac:dyDescent="0.3">
      <c r="A3813" s="1" t="s">
        <v>19578</v>
      </c>
      <c r="B3813" s="1"/>
      <c r="C3813" s="1" t="s">
        <v>19579</v>
      </c>
      <c r="D3813" s="1" t="s">
        <v>19581</v>
      </c>
      <c r="E3813" s="1" t="s">
        <v>54</v>
      </c>
      <c r="F3813" s="3" t="s">
        <v>19582</v>
      </c>
      <c r="G3813" s="1" t="s">
        <v>538</v>
      </c>
      <c r="H3813" s="3" t="s">
        <v>539</v>
      </c>
      <c r="I3813" s="3" t="s">
        <v>540</v>
      </c>
      <c r="J3813" s="3" t="s">
        <v>19580</v>
      </c>
    </row>
    <row r="3814" spans="1:10" x14ac:dyDescent="0.3">
      <c r="A3814" s="1" t="s">
        <v>19583</v>
      </c>
      <c r="B3814" s="1"/>
      <c r="C3814" s="1" t="s">
        <v>19584</v>
      </c>
      <c r="D3814" s="1" t="s">
        <v>19586</v>
      </c>
      <c r="E3814" s="1" t="s">
        <v>10</v>
      </c>
      <c r="F3814" s="3" t="s">
        <v>9635</v>
      </c>
      <c r="G3814" s="1" t="s">
        <v>5896</v>
      </c>
      <c r="H3814" s="3" t="s">
        <v>5896</v>
      </c>
      <c r="I3814" s="3" t="s">
        <v>12181</v>
      </c>
      <c r="J3814" s="3" t="s">
        <v>19585</v>
      </c>
    </row>
    <row r="3815" spans="1:10" x14ac:dyDescent="0.3">
      <c r="A3815" s="1" t="s">
        <v>3461</v>
      </c>
      <c r="B3815" s="1" t="s">
        <v>1519</v>
      </c>
      <c r="C3815" s="1" t="s">
        <v>19587</v>
      </c>
      <c r="D3815" s="1"/>
      <c r="E3815" s="1" t="s">
        <v>10</v>
      </c>
      <c r="F3815" s="3" t="s">
        <v>19589</v>
      </c>
      <c r="G3815" s="1" t="s">
        <v>2352</v>
      </c>
      <c r="H3815" s="3" t="s">
        <v>2352</v>
      </c>
      <c r="I3815" s="3" t="s">
        <v>2353</v>
      </c>
      <c r="J3815" s="3" t="s">
        <v>19588</v>
      </c>
    </row>
    <row r="3816" spans="1:10" x14ac:dyDescent="0.3">
      <c r="A3816" s="1" t="s">
        <v>19590</v>
      </c>
      <c r="B3816" s="1" t="s">
        <v>168</v>
      </c>
      <c r="C3816" s="1" t="s">
        <v>19591</v>
      </c>
      <c r="D3816" s="1" t="s">
        <v>19593</v>
      </c>
      <c r="E3816" s="1" t="s">
        <v>285</v>
      </c>
      <c r="F3816" s="3" t="s">
        <v>19594</v>
      </c>
      <c r="G3816" s="1" t="s">
        <v>10093</v>
      </c>
      <c r="H3816" s="3" t="s">
        <v>11378</v>
      </c>
      <c r="I3816" s="3" t="s">
        <v>11379</v>
      </c>
      <c r="J3816" s="3" t="s">
        <v>19592</v>
      </c>
    </row>
    <row r="3817" spans="1:10" x14ac:dyDescent="0.3">
      <c r="A3817" s="1" t="s">
        <v>19595</v>
      </c>
      <c r="B3817" s="1"/>
      <c r="C3817" s="1" t="s">
        <v>19596</v>
      </c>
      <c r="D3817" s="1" t="s">
        <v>19598</v>
      </c>
      <c r="E3817" s="1" t="s">
        <v>22</v>
      </c>
      <c r="F3817" s="3" t="s">
        <v>18259</v>
      </c>
      <c r="G3817" s="1" t="s">
        <v>5045</v>
      </c>
      <c r="H3817" s="3" t="s">
        <v>5045</v>
      </c>
      <c r="I3817" s="3" t="s">
        <v>18257</v>
      </c>
      <c r="J3817" s="3" t="s">
        <v>19597</v>
      </c>
    </row>
    <row r="3818" spans="1:10" x14ac:dyDescent="0.3">
      <c r="A3818" s="1" t="s">
        <v>16379</v>
      </c>
      <c r="B3818" s="1" t="s">
        <v>11</v>
      </c>
      <c r="C3818" s="1" t="s">
        <v>19599</v>
      </c>
      <c r="D3818" s="1"/>
      <c r="E3818" s="1" t="s">
        <v>25</v>
      </c>
      <c r="F3818" s="3" t="s">
        <v>791</v>
      </c>
      <c r="G3818" s="1" t="s">
        <v>427</v>
      </c>
      <c r="H3818" s="3" t="s">
        <v>427</v>
      </c>
      <c r="I3818" s="3" t="s">
        <v>2534</v>
      </c>
      <c r="J3818" s="3" t="s">
        <v>19600</v>
      </c>
    </row>
    <row r="3819" spans="1:10" x14ac:dyDescent="0.3">
      <c r="A3819" s="1" t="s">
        <v>19601</v>
      </c>
      <c r="B3819" s="1" t="s">
        <v>69</v>
      </c>
      <c r="C3819" s="1" t="s">
        <v>19602</v>
      </c>
      <c r="D3819" s="1" t="s">
        <v>19604</v>
      </c>
      <c r="E3819" s="1" t="s">
        <v>25</v>
      </c>
      <c r="F3819" s="3" t="s">
        <v>19605</v>
      </c>
      <c r="G3819" s="1" t="s">
        <v>1513</v>
      </c>
      <c r="H3819" s="3" t="s">
        <v>1514</v>
      </c>
      <c r="I3819" s="3" t="s">
        <v>1515</v>
      </c>
      <c r="J3819" s="3" t="s">
        <v>19603</v>
      </c>
    </row>
    <row r="3820" spans="1:10" x14ac:dyDescent="0.3">
      <c r="A3820" s="1" t="s">
        <v>19606</v>
      </c>
      <c r="B3820" s="1" t="s">
        <v>69</v>
      </c>
      <c r="C3820" s="1" t="s">
        <v>19607</v>
      </c>
      <c r="D3820" s="1" t="s">
        <v>19609</v>
      </c>
      <c r="E3820" s="1" t="s">
        <v>35</v>
      </c>
      <c r="F3820" s="3" t="s">
        <v>15180</v>
      </c>
      <c r="G3820" s="1" t="s">
        <v>1349</v>
      </c>
      <c r="H3820" s="3" t="s">
        <v>1349</v>
      </c>
      <c r="I3820" s="3" t="s">
        <v>1521</v>
      </c>
      <c r="J3820" s="3" t="s">
        <v>19608</v>
      </c>
    </row>
    <row r="3821" spans="1:10" x14ac:dyDescent="0.3">
      <c r="A3821" s="1" t="s">
        <v>19610</v>
      </c>
      <c r="B3821" s="1" t="s">
        <v>11</v>
      </c>
      <c r="C3821" s="1" t="s">
        <v>19611</v>
      </c>
      <c r="D3821" s="1" t="s">
        <v>19613</v>
      </c>
      <c r="E3821" s="1" t="s">
        <v>35</v>
      </c>
      <c r="F3821" s="3" t="s">
        <v>19614</v>
      </c>
      <c r="G3821" s="1" t="s">
        <v>2994</v>
      </c>
      <c r="H3821" s="3" t="s">
        <v>2994</v>
      </c>
      <c r="I3821" s="3" t="s">
        <v>2995</v>
      </c>
      <c r="J3821" s="3" t="s">
        <v>19612</v>
      </c>
    </row>
    <row r="3822" spans="1:10" x14ac:dyDescent="0.3">
      <c r="A3822" s="1" t="s">
        <v>19615</v>
      </c>
      <c r="B3822" s="1"/>
      <c r="C3822" s="1" t="s">
        <v>19616</v>
      </c>
      <c r="D3822" s="1" t="s">
        <v>19618</v>
      </c>
      <c r="E3822" s="1" t="s">
        <v>35</v>
      </c>
      <c r="F3822" s="3" t="s">
        <v>19619</v>
      </c>
      <c r="G3822" s="1" t="s">
        <v>260</v>
      </c>
      <c r="H3822" s="3" t="s">
        <v>1172</v>
      </c>
      <c r="I3822" s="3" t="s">
        <v>262</v>
      </c>
      <c r="J3822" s="3" t="s">
        <v>19617</v>
      </c>
    </row>
    <row r="3823" spans="1:10" x14ac:dyDescent="0.3">
      <c r="A3823" s="1" t="s">
        <v>19620</v>
      </c>
      <c r="B3823" s="1" t="s">
        <v>69</v>
      </c>
      <c r="C3823" s="1" t="s">
        <v>19621</v>
      </c>
      <c r="D3823" s="1" t="s">
        <v>19623</v>
      </c>
      <c r="E3823" s="1" t="s">
        <v>10</v>
      </c>
      <c r="F3823" s="3" t="s">
        <v>19624</v>
      </c>
      <c r="G3823" s="1" t="s">
        <v>828</v>
      </c>
      <c r="H3823" s="3" t="s">
        <v>3001</v>
      </c>
      <c r="I3823" s="3" t="s">
        <v>1006</v>
      </c>
      <c r="J3823" s="3" t="s">
        <v>19622</v>
      </c>
    </row>
    <row r="3824" spans="1:10" x14ac:dyDescent="0.3">
      <c r="A3824" s="1" t="s">
        <v>19625</v>
      </c>
      <c r="B3824" s="1" t="s">
        <v>11</v>
      </c>
      <c r="C3824" s="1" t="s">
        <v>19626</v>
      </c>
      <c r="D3824" s="1"/>
      <c r="E3824" s="1" t="s">
        <v>35</v>
      </c>
      <c r="F3824" s="3" t="s">
        <v>19628</v>
      </c>
      <c r="G3824" s="1" t="s">
        <v>309</v>
      </c>
      <c r="H3824" s="3" t="s">
        <v>309</v>
      </c>
      <c r="I3824" s="3" t="s">
        <v>310</v>
      </c>
      <c r="J3824" s="3" t="s">
        <v>19627</v>
      </c>
    </row>
    <row r="3825" spans="1:10" x14ac:dyDescent="0.3">
      <c r="A3825" s="1" t="s">
        <v>19629</v>
      </c>
      <c r="B3825" s="1"/>
      <c r="C3825" s="1" t="s">
        <v>19630</v>
      </c>
      <c r="D3825" s="1" t="s">
        <v>19634</v>
      </c>
      <c r="E3825" s="1" t="s">
        <v>45</v>
      </c>
      <c r="F3825" s="3" t="s">
        <v>19635</v>
      </c>
      <c r="G3825" s="1" t="s">
        <v>3701</v>
      </c>
      <c r="H3825" s="3" t="s">
        <v>19632</v>
      </c>
      <c r="I3825" s="3" t="s">
        <v>19633</v>
      </c>
      <c r="J3825" s="3" t="s">
        <v>19631</v>
      </c>
    </row>
    <row r="3826" spans="1:10" x14ac:dyDescent="0.3">
      <c r="A3826" s="1" t="s">
        <v>19636</v>
      </c>
      <c r="B3826" s="1"/>
      <c r="C3826" s="1" t="s">
        <v>19637</v>
      </c>
      <c r="D3826" s="1" t="s">
        <v>19639</v>
      </c>
      <c r="E3826" s="1" t="s">
        <v>54</v>
      </c>
      <c r="F3826" s="3" t="s">
        <v>19640</v>
      </c>
      <c r="G3826" s="1" t="s">
        <v>2030</v>
      </c>
      <c r="H3826" s="3" t="s">
        <v>2030</v>
      </c>
      <c r="I3826" s="3" t="s">
        <v>3415</v>
      </c>
      <c r="J3826" s="3" t="s">
        <v>19638</v>
      </c>
    </row>
    <row r="3827" spans="1:10" x14ac:dyDescent="0.3">
      <c r="A3827" s="1" t="s">
        <v>19641</v>
      </c>
      <c r="B3827" s="1" t="s">
        <v>55</v>
      </c>
      <c r="C3827" s="1" t="s">
        <v>19642</v>
      </c>
      <c r="D3827" s="1" t="s">
        <v>19645</v>
      </c>
      <c r="E3827" s="1" t="s">
        <v>45</v>
      </c>
      <c r="F3827" s="3" t="s">
        <v>19646</v>
      </c>
      <c r="G3827" s="1" t="s">
        <v>3701</v>
      </c>
      <c r="H3827" s="3" t="s">
        <v>19644</v>
      </c>
      <c r="I3827" s="3" t="s">
        <v>14490</v>
      </c>
      <c r="J3827" s="3" t="s">
        <v>19643</v>
      </c>
    </row>
    <row r="3828" spans="1:10" x14ac:dyDescent="0.3">
      <c r="A3828" s="1" t="s">
        <v>19647</v>
      </c>
      <c r="B3828" s="1" t="s">
        <v>1519</v>
      </c>
      <c r="C3828" s="1" t="s">
        <v>19648</v>
      </c>
      <c r="D3828" s="1"/>
      <c r="E3828" s="1" t="s">
        <v>10</v>
      </c>
      <c r="F3828" s="3" t="s">
        <v>12083</v>
      </c>
      <c r="G3828" s="1" t="s">
        <v>138</v>
      </c>
      <c r="H3828" s="3" t="s">
        <v>138</v>
      </c>
      <c r="I3828" s="3" t="s">
        <v>393</v>
      </c>
      <c r="J3828" s="3" t="s">
        <v>19649</v>
      </c>
    </row>
    <row r="3829" spans="1:10" x14ac:dyDescent="0.3">
      <c r="A3829" s="1" t="s">
        <v>19650</v>
      </c>
      <c r="B3829" s="1"/>
      <c r="C3829" s="1" t="s">
        <v>19648</v>
      </c>
      <c r="D3829" s="1" t="s">
        <v>19652</v>
      </c>
      <c r="E3829" s="1" t="s">
        <v>292</v>
      </c>
      <c r="F3829" s="3" t="s">
        <v>19653</v>
      </c>
      <c r="G3829" s="1" t="s">
        <v>171</v>
      </c>
      <c r="H3829" s="3" t="s">
        <v>171</v>
      </c>
      <c r="I3829" s="3" t="s">
        <v>172</v>
      </c>
      <c r="J3829" s="3" t="s">
        <v>19651</v>
      </c>
    </row>
    <row r="3830" spans="1:10" x14ac:dyDescent="0.3">
      <c r="A3830" s="1" t="s">
        <v>19654</v>
      </c>
      <c r="B3830" s="1" t="s">
        <v>11</v>
      </c>
      <c r="C3830" s="1" t="s">
        <v>19655</v>
      </c>
      <c r="D3830" s="1" t="s">
        <v>19657</v>
      </c>
      <c r="E3830" s="1" t="s">
        <v>113</v>
      </c>
      <c r="F3830" s="3" t="s">
        <v>19658</v>
      </c>
      <c r="G3830" s="1" t="s">
        <v>238</v>
      </c>
      <c r="H3830" s="3" t="s">
        <v>238</v>
      </c>
      <c r="I3830" s="3" t="s">
        <v>1580</v>
      </c>
      <c r="J3830" s="3" t="s">
        <v>19656</v>
      </c>
    </row>
    <row r="3831" spans="1:10" x14ac:dyDescent="0.3">
      <c r="A3831" s="1" t="s">
        <v>19659</v>
      </c>
      <c r="B3831" s="1" t="s">
        <v>69</v>
      </c>
      <c r="C3831" s="1" t="s">
        <v>19660</v>
      </c>
      <c r="D3831" s="1" t="s">
        <v>19662</v>
      </c>
      <c r="E3831" s="1" t="s">
        <v>35</v>
      </c>
      <c r="F3831" s="3" t="s">
        <v>143</v>
      </c>
      <c r="G3831" s="1" t="s">
        <v>138</v>
      </c>
      <c r="H3831" s="3" t="s">
        <v>138</v>
      </c>
      <c r="I3831" s="3" t="s">
        <v>393</v>
      </c>
      <c r="J3831" s="3" t="s">
        <v>19661</v>
      </c>
    </row>
    <row r="3832" spans="1:10" x14ac:dyDescent="0.3">
      <c r="A3832" s="1" t="s">
        <v>19663</v>
      </c>
      <c r="B3832" s="1"/>
      <c r="C3832" s="1" t="s">
        <v>19664</v>
      </c>
      <c r="D3832" s="1" t="s">
        <v>19666</v>
      </c>
      <c r="E3832" s="1" t="s">
        <v>175</v>
      </c>
      <c r="F3832" s="3" t="s">
        <v>4974</v>
      </c>
      <c r="G3832" s="1" t="s">
        <v>138</v>
      </c>
      <c r="H3832" s="3" t="s">
        <v>138</v>
      </c>
      <c r="I3832" s="3" t="s">
        <v>393</v>
      </c>
      <c r="J3832" s="3" t="s">
        <v>19665</v>
      </c>
    </row>
    <row r="3833" spans="1:10" x14ac:dyDescent="0.3">
      <c r="A3833" s="1" t="s">
        <v>19667</v>
      </c>
      <c r="B3833" s="1"/>
      <c r="C3833" s="1" t="s">
        <v>19664</v>
      </c>
      <c r="D3833" s="1" t="s">
        <v>19666</v>
      </c>
      <c r="E3833" s="1" t="s">
        <v>313</v>
      </c>
      <c r="F3833" s="3" t="s">
        <v>19669</v>
      </c>
      <c r="G3833" s="1" t="s">
        <v>138</v>
      </c>
      <c r="H3833" s="3" t="s">
        <v>138</v>
      </c>
      <c r="I3833" s="3" t="s">
        <v>393</v>
      </c>
      <c r="J3833" s="3" t="s">
        <v>19668</v>
      </c>
    </row>
    <row r="3834" spans="1:10" x14ac:dyDescent="0.3">
      <c r="A3834" s="1" t="s">
        <v>19670</v>
      </c>
      <c r="B3834" s="1"/>
      <c r="C3834" s="1" t="s">
        <v>19671</v>
      </c>
      <c r="D3834" s="1" t="s">
        <v>19673</v>
      </c>
      <c r="E3834" s="1" t="s">
        <v>14</v>
      </c>
      <c r="F3834" s="3" t="s">
        <v>143</v>
      </c>
      <c r="G3834" s="1" t="s">
        <v>138</v>
      </c>
      <c r="H3834" s="3" t="s">
        <v>138</v>
      </c>
      <c r="I3834" s="3" t="s">
        <v>393</v>
      </c>
      <c r="J3834" s="3" t="s">
        <v>19672</v>
      </c>
    </row>
    <row r="3835" spans="1:10" x14ac:dyDescent="0.3">
      <c r="A3835" s="1" t="s">
        <v>19674</v>
      </c>
      <c r="B3835" s="1" t="s">
        <v>69</v>
      </c>
      <c r="C3835" s="1" t="s">
        <v>19675</v>
      </c>
      <c r="D3835" s="1" t="s">
        <v>8949</v>
      </c>
      <c r="E3835" s="1" t="s">
        <v>14</v>
      </c>
      <c r="F3835" s="3" t="s">
        <v>19676</v>
      </c>
      <c r="G3835" s="1" t="s">
        <v>1226</v>
      </c>
      <c r="H3835" s="3" t="s">
        <v>1226</v>
      </c>
      <c r="I3835" s="3" t="s">
        <v>1227</v>
      </c>
      <c r="J3835" s="3" t="s">
        <v>807</v>
      </c>
    </row>
    <row r="3836" spans="1:10" x14ac:dyDescent="0.3">
      <c r="A3836" s="1" t="s">
        <v>19677</v>
      </c>
      <c r="B3836" s="1"/>
      <c r="C3836" s="1" t="s">
        <v>19678</v>
      </c>
      <c r="D3836" s="1" t="s">
        <v>19680</v>
      </c>
      <c r="E3836" s="1" t="s">
        <v>77</v>
      </c>
      <c r="F3836" s="3" t="s">
        <v>19681</v>
      </c>
      <c r="G3836" s="1" t="s">
        <v>2518</v>
      </c>
      <c r="H3836" s="3" t="s">
        <v>2518</v>
      </c>
      <c r="I3836" s="3" t="s">
        <v>2519</v>
      </c>
      <c r="J3836" s="3" t="s">
        <v>19679</v>
      </c>
    </row>
    <row r="3837" spans="1:10" x14ac:dyDescent="0.3">
      <c r="A3837" s="1" t="s">
        <v>19682</v>
      </c>
      <c r="B3837" s="1" t="s">
        <v>11</v>
      </c>
      <c r="C3837" s="1" t="s">
        <v>19683</v>
      </c>
      <c r="D3837" s="1"/>
      <c r="E3837" s="1" t="s">
        <v>10</v>
      </c>
      <c r="F3837" s="3" t="s">
        <v>19685</v>
      </c>
      <c r="G3837" s="1" t="s">
        <v>787</v>
      </c>
      <c r="H3837" s="3" t="s">
        <v>787</v>
      </c>
      <c r="I3837" s="3" t="s">
        <v>788</v>
      </c>
      <c r="J3837" s="3" t="s">
        <v>19684</v>
      </c>
    </row>
    <row r="3838" spans="1:10" x14ac:dyDescent="0.3">
      <c r="A3838" s="1" t="s">
        <v>19686</v>
      </c>
      <c r="B3838" s="1" t="s">
        <v>69</v>
      </c>
      <c r="C3838" s="1" t="s">
        <v>19687</v>
      </c>
      <c r="D3838" s="1" t="s">
        <v>19688</v>
      </c>
      <c r="E3838" s="1" t="s">
        <v>45</v>
      </c>
      <c r="F3838" s="3" t="s">
        <v>19689</v>
      </c>
      <c r="G3838" s="1" t="s">
        <v>427</v>
      </c>
      <c r="H3838" s="3" t="s">
        <v>427</v>
      </c>
      <c r="I3838" s="3" t="s">
        <v>2534</v>
      </c>
      <c r="J3838" s="3" t="s">
        <v>807</v>
      </c>
    </row>
    <row r="3839" spans="1:10" x14ac:dyDescent="0.3">
      <c r="A3839" s="1" t="s">
        <v>19690</v>
      </c>
      <c r="B3839" s="1" t="s">
        <v>11</v>
      </c>
      <c r="C3839" s="1" t="s">
        <v>19691</v>
      </c>
      <c r="D3839" s="1" t="s">
        <v>19693</v>
      </c>
      <c r="E3839" s="1" t="s">
        <v>54</v>
      </c>
      <c r="F3839" s="3" t="s">
        <v>19694</v>
      </c>
      <c r="G3839" s="1" t="s">
        <v>232</v>
      </c>
      <c r="H3839" s="3" t="s">
        <v>232</v>
      </c>
      <c r="I3839" s="3" t="s">
        <v>233</v>
      </c>
      <c r="J3839" s="3" t="s">
        <v>19692</v>
      </c>
    </row>
    <row r="3840" spans="1:10" x14ac:dyDescent="0.3">
      <c r="A3840" s="1" t="s">
        <v>19695</v>
      </c>
      <c r="B3840" s="1" t="s">
        <v>69</v>
      </c>
      <c r="C3840" s="1" t="s">
        <v>19696</v>
      </c>
      <c r="D3840" s="1" t="s">
        <v>19698</v>
      </c>
      <c r="E3840" s="1" t="s">
        <v>54</v>
      </c>
      <c r="F3840" s="3" t="s">
        <v>19699</v>
      </c>
      <c r="G3840" s="1" t="s">
        <v>2737</v>
      </c>
      <c r="H3840" s="3" t="s">
        <v>2737</v>
      </c>
      <c r="I3840" s="3" t="s">
        <v>4309</v>
      </c>
      <c r="J3840" s="3" t="s">
        <v>19697</v>
      </c>
    </row>
    <row r="3841" spans="1:10" x14ac:dyDescent="0.3">
      <c r="A3841" s="1" t="s">
        <v>19700</v>
      </c>
      <c r="B3841" s="1" t="s">
        <v>168</v>
      </c>
      <c r="C3841" s="1" t="s">
        <v>19701</v>
      </c>
      <c r="D3841" s="1" t="s">
        <v>19703</v>
      </c>
      <c r="E3841" s="1" t="s">
        <v>14</v>
      </c>
      <c r="F3841" s="3" t="s">
        <v>1379</v>
      </c>
      <c r="G3841" s="1" t="s">
        <v>163</v>
      </c>
      <c r="H3841" s="3" t="s">
        <v>163</v>
      </c>
      <c r="I3841" s="3" t="s">
        <v>1479</v>
      </c>
      <c r="J3841" s="3" t="s">
        <v>19702</v>
      </c>
    </row>
    <row r="3842" spans="1:10" x14ac:dyDescent="0.3">
      <c r="A3842" s="1" t="s">
        <v>19704</v>
      </c>
      <c r="B3842" s="1"/>
      <c r="C3842" s="1" t="s">
        <v>19705</v>
      </c>
      <c r="D3842" s="1" t="s">
        <v>19707</v>
      </c>
      <c r="E3842" s="1" t="s">
        <v>54</v>
      </c>
      <c r="F3842" s="3" t="s">
        <v>19708</v>
      </c>
      <c r="G3842" s="1" t="s">
        <v>2546</v>
      </c>
      <c r="H3842" s="3" t="s">
        <v>2546</v>
      </c>
      <c r="I3842" s="3" t="s">
        <v>2547</v>
      </c>
      <c r="J3842" s="3" t="s">
        <v>19706</v>
      </c>
    </row>
    <row r="3843" spans="1:10" x14ac:dyDescent="0.3">
      <c r="A3843" s="1" t="s">
        <v>19709</v>
      </c>
      <c r="B3843" s="1" t="s">
        <v>55</v>
      </c>
      <c r="C3843" s="1" t="s">
        <v>19710</v>
      </c>
      <c r="D3843" s="1" t="s">
        <v>19713</v>
      </c>
      <c r="E3843" s="1" t="s">
        <v>80</v>
      </c>
      <c r="F3843" s="3" t="s">
        <v>19714</v>
      </c>
      <c r="G3843" s="1" t="s">
        <v>828</v>
      </c>
      <c r="H3843" s="3" t="s">
        <v>19712</v>
      </c>
      <c r="I3843" s="3" t="s">
        <v>1006</v>
      </c>
      <c r="J3843" s="3" t="s">
        <v>19711</v>
      </c>
    </row>
    <row r="3844" spans="1:10" x14ac:dyDescent="0.3">
      <c r="A3844" s="1" t="s">
        <v>19715</v>
      </c>
      <c r="B3844" s="1" t="s">
        <v>69</v>
      </c>
      <c r="C3844" s="1" t="s">
        <v>19716</v>
      </c>
      <c r="D3844" s="1" t="s">
        <v>19718</v>
      </c>
      <c r="E3844" s="1" t="s">
        <v>32</v>
      </c>
      <c r="F3844" s="3" t="s">
        <v>19719</v>
      </c>
      <c r="G3844" s="1" t="s">
        <v>8512</v>
      </c>
      <c r="H3844" s="3" t="s">
        <v>8512</v>
      </c>
      <c r="I3844" s="3" t="s">
        <v>8513</v>
      </c>
      <c r="J3844" s="3" t="s">
        <v>19717</v>
      </c>
    </row>
    <row r="3845" spans="1:10" x14ac:dyDescent="0.3">
      <c r="A3845" s="1" t="s">
        <v>19720</v>
      </c>
      <c r="B3845" s="1" t="s">
        <v>55</v>
      </c>
      <c r="C3845" s="1" t="s">
        <v>19721</v>
      </c>
      <c r="D3845" s="1" t="s">
        <v>19724</v>
      </c>
      <c r="E3845" s="1" t="s">
        <v>80</v>
      </c>
      <c r="F3845" s="3" t="s">
        <v>19725</v>
      </c>
      <c r="G3845" s="1" t="s">
        <v>985</v>
      </c>
      <c r="H3845" s="3" t="s">
        <v>19722</v>
      </c>
      <c r="I3845" s="3" t="s">
        <v>19723</v>
      </c>
      <c r="J3845" s="3" t="s">
        <v>17709</v>
      </c>
    </row>
    <row r="3846" spans="1:10" x14ac:dyDescent="0.3">
      <c r="A3846" s="1" t="s">
        <v>19726</v>
      </c>
      <c r="B3846" s="1" t="s">
        <v>55</v>
      </c>
      <c r="C3846" s="1" t="s">
        <v>19727</v>
      </c>
      <c r="D3846" s="1" t="s">
        <v>19729</v>
      </c>
      <c r="E3846" s="1" t="s">
        <v>22</v>
      </c>
      <c r="F3846" s="3" t="s">
        <v>19730</v>
      </c>
      <c r="G3846" s="1" t="s">
        <v>12799</v>
      </c>
      <c r="H3846" s="3" t="s">
        <v>12799</v>
      </c>
      <c r="I3846" s="3" t="s">
        <v>12800</v>
      </c>
      <c r="J3846" s="3" t="s">
        <v>19728</v>
      </c>
    </row>
    <row r="3847" spans="1:10" x14ac:dyDescent="0.3">
      <c r="A3847" s="1" t="s">
        <v>19731</v>
      </c>
      <c r="B3847" s="1"/>
      <c r="C3847" s="1" t="s">
        <v>19732</v>
      </c>
      <c r="D3847" s="1" t="s">
        <v>19734</v>
      </c>
      <c r="E3847" s="1" t="s">
        <v>25</v>
      </c>
      <c r="F3847" s="3" t="s">
        <v>291</v>
      </c>
      <c r="G3847" s="1" t="s">
        <v>302</v>
      </c>
      <c r="H3847" s="3" t="s">
        <v>6833</v>
      </c>
      <c r="I3847" s="3" t="s">
        <v>304</v>
      </c>
      <c r="J3847" s="3" t="s">
        <v>19733</v>
      </c>
    </row>
    <row r="3848" spans="1:10" x14ac:dyDescent="0.3">
      <c r="A3848" s="1" t="s">
        <v>19735</v>
      </c>
      <c r="B3848" s="1" t="s">
        <v>11</v>
      </c>
      <c r="C3848" s="1" t="s">
        <v>19736</v>
      </c>
      <c r="D3848" s="1" t="s">
        <v>19738</v>
      </c>
      <c r="E3848" s="1" t="s">
        <v>14</v>
      </c>
      <c r="F3848" s="3" t="s">
        <v>19739</v>
      </c>
      <c r="G3848" s="1" t="s">
        <v>332</v>
      </c>
      <c r="H3848" s="3" t="s">
        <v>332</v>
      </c>
      <c r="I3848" s="3" t="s">
        <v>451</v>
      </c>
      <c r="J3848" s="3" t="s">
        <v>19737</v>
      </c>
    </row>
    <row r="3849" spans="1:10" x14ac:dyDescent="0.3">
      <c r="A3849" s="1" t="s">
        <v>19740</v>
      </c>
      <c r="B3849" s="1" t="s">
        <v>69</v>
      </c>
      <c r="C3849" s="1" t="s">
        <v>19741</v>
      </c>
      <c r="D3849" s="1"/>
      <c r="E3849" s="1" t="s">
        <v>10</v>
      </c>
      <c r="F3849" s="3" t="s">
        <v>19743</v>
      </c>
      <c r="G3849" s="1" t="s">
        <v>858</v>
      </c>
      <c r="H3849" s="3" t="s">
        <v>858</v>
      </c>
      <c r="I3849" s="3" t="s">
        <v>859</v>
      </c>
      <c r="J3849" s="3" t="s">
        <v>19742</v>
      </c>
    </row>
    <row r="3850" spans="1:10" x14ac:dyDescent="0.3">
      <c r="A3850" s="1" t="s">
        <v>19744</v>
      </c>
      <c r="B3850" s="1" t="s">
        <v>11</v>
      </c>
      <c r="C3850" s="1" t="s">
        <v>19745</v>
      </c>
      <c r="D3850" s="1" t="s">
        <v>19747</v>
      </c>
      <c r="E3850" s="1" t="s">
        <v>35</v>
      </c>
      <c r="F3850" s="3" t="s">
        <v>19748</v>
      </c>
      <c r="G3850" s="1" t="s">
        <v>518</v>
      </c>
      <c r="H3850" s="3" t="s">
        <v>518</v>
      </c>
      <c r="I3850" s="3" t="s">
        <v>519</v>
      </c>
      <c r="J3850" s="3" t="s">
        <v>19746</v>
      </c>
    </row>
    <row r="3851" spans="1:10" x14ac:dyDescent="0.3">
      <c r="A3851" s="1" t="s">
        <v>19749</v>
      </c>
      <c r="B3851" s="1"/>
      <c r="C3851" s="1" t="s">
        <v>19750</v>
      </c>
      <c r="D3851" s="1" t="s">
        <v>19752</v>
      </c>
      <c r="E3851" s="1" t="s">
        <v>76</v>
      </c>
      <c r="F3851" s="3" t="s">
        <v>19753</v>
      </c>
      <c r="G3851" s="1" t="s">
        <v>17139</v>
      </c>
      <c r="H3851" s="3" t="s">
        <v>17139</v>
      </c>
      <c r="I3851" s="3" t="s">
        <v>18201</v>
      </c>
      <c r="J3851" s="3" t="s">
        <v>19751</v>
      </c>
    </row>
    <row r="3852" spans="1:10" x14ac:dyDescent="0.3">
      <c r="A3852" s="1" t="s">
        <v>19754</v>
      </c>
      <c r="B3852" s="1" t="s">
        <v>168</v>
      </c>
      <c r="C3852" s="1" t="s">
        <v>19750</v>
      </c>
      <c r="D3852" s="1" t="s">
        <v>19756</v>
      </c>
      <c r="E3852" s="1" t="s">
        <v>35</v>
      </c>
      <c r="F3852" s="3" t="s">
        <v>1196</v>
      </c>
      <c r="G3852" s="1" t="s">
        <v>276</v>
      </c>
      <c r="H3852" s="3" t="s">
        <v>276</v>
      </c>
      <c r="I3852" s="3" t="s">
        <v>277</v>
      </c>
      <c r="J3852" s="3" t="s">
        <v>19755</v>
      </c>
    </row>
    <row r="3853" spans="1:10" x14ac:dyDescent="0.3">
      <c r="A3853" s="1" t="s">
        <v>19757</v>
      </c>
      <c r="B3853" s="1"/>
      <c r="C3853" s="1" t="s">
        <v>19750</v>
      </c>
      <c r="D3853" s="1" t="s">
        <v>19759</v>
      </c>
      <c r="E3853" s="1" t="s">
        <v>43</v>
      </c>
      <c r="F3853" s="3" t="s">
        <v>19760</v>
      </c>
      <c r="G3853" s="1" t="s">
        <v>8529</v>
      </c>
      <c r="H3853" s="3" t="s">
        <v>8529</v>
      </c>
      <c r="I3853" s="3" t="s">
        <v>8530</v>
      </c>
      <c r="J3853" s="3" t="s">
        <v>19758</v>
      </c>
    </row>
    <row r="3854" spans="1:10" x14ac:dyDescent="0.3">
      <c r="A3854" s="1" t="s">
        <v>19761</v>
      </c>
      <c r="B3854" s="1"/>
      <c r="C3854" s="1" t="s">
        <v>19762</v>
      </c>
      <c r="D3854" s="1" t="s">
        <v>19764</v>
      </c>
      <c r="E3854" s="1" t="s">
        <v>51</v>
      </c>
      <c r="F3854" s="3" t="s">
        <v>19765</v>
      </c>
      <c r="G3854" s="1" t="s">
        <v>457</v>
      </c>
      <c r="H3854" s="3" t="s">
        <v>457</v>
      </c>
      <c r="I3854" s="3" t="s">
        <v>458</v>
      </c>
      <c r="J3854" s="3" t="s">
        <v>19763</v>
      </c>
    </row>
    <row r="3855" spans="1:10" x14ac:dyDescent="0.3">
      <c r="A3855" s="1" t="s">
        <v>19766</v>
      </c>
      <c r="B3855" s="1"/>
      <c r="C3855" s="1" t="s">
        <v>19767</v>
      </c>
      <c r="D3855" s="1" t="s">
        <v>19770</v>
      </c>
      <c r="E3855" s="1" t="s">
        <v>23</v>
      </c>
      <c r="F3855" s="3" t="s">
        <v>19771</v>
      </c>
      <c r="G3855" s="1" t="s">
        <v>238</v>
      </c>
      <c r="H3855" s="3" t="s">
        <v>19769</v>
      </c>
      <c r="I3855" s="3" t="s">
        <v>240</v>
      </c>
      <c r="J3855" s="3" t="s">
        <v>19768</v>
      </c>
    </row>
    <row r="3856" spans="1:10" x14ac:dyDescent="0.3">
      <c r="A3856" s="1" t="s">
        <v>19772</v>
      </c>
      <c r="B3856" s="1" t="s">
        <v>11</v>
      </c>
      <c r="C3856" s="1" t="s">
        <v>19773</v>
      </c>
      <c r="D3856" s="1"/>
      <c r="E3856" s="1" t="s">
        <v>25</v>
      </c>
      <c r="F3856" s="3" t="s">
        <v>603</v>
      </c>
      <c r="G3856" s="1" t="s">
        <v>600</v>
      </c>
      <c r="H3856" s="3" t="s">
        <v>600</v>
      </c>
      <c r="I3856" s="3" t="s">
        <v>601</v>
      </c>
      <c r="J3856" s="3" t="s">
        <v>19774</v>
      </c>
    </row>
    <row r="3857" spans="1:10" x14ac:dyDescent="0.3">
      <c r="A3857" s="1" t="s">
        <v>19775</v>
      </c>
      <c r="B3857" s="1"/>
      <c r="C3857" s="1" t="s">
        <v>19776</v>
      </c>
      <c r="D3857" s="1" t="s">
        <v>19779</v>
      </c>
      <c r="E3857" s="1" t="s">
        <v>80</v>
      </c>
      <c r="F3857" s="3" t="s">
        <v>19780</v>
      </c>
      <c r="G3857" s="1" t="s">
        <v>3701</v>
      </c>
      <c r="H3857" s="3" t="s">
        <v>19778</v>
      </c>
      <c r="I3857" s="3" t="s">
        <v>14490</v>
      </c>
      <c r="J3857" s="3" t="s">
        <v>19777</v>
      </c>
    </row>
    <row r="3858" spans="1:10" x14ac:dyDescent="0.3">
      <c r="A3858" s="1" t="s">
        <v>19781</v>
      </c>
      <c r="B3858" s="1"/>
      <c r="C3858" s="1" t="s">
        <v>19782</v>
      </c>
      <c r="D3858" s="1" t="s">
        <v>19786</v>
      </c>
      <c r="E3858" s="1" t="s">
        <v>14</v>
      </c>
      <c r="F3858" s="3" t="s">
        <v>19787</v>
      </c>
      <c r="G3858" s="1" t="s">
        <v>1419</v>
      </c>
      <c r="H3858" s="3" t="s">
        <v>19784</v>
      </c>
      <c r="I3858" s="3" t="s">
        <v>19785</v>
      </c>
      <c r="J3858" s="3" t="s">
        <v>19783</v>
      </c>
    </row>
    <row r="3859" spans="1:10" x14ac:dyDescent="0.3">
      <c r="A3859" s="1" t="s">
        <v>19788</v>
      </c>
      <c r="B3859" s="1" t="s">
        <v>69</v>
      </c>
      <c r="C3859" s="1" t="s">
        <v>19789</v>
      </c>
      <c r="D3859" s="1" t="s">
        <v>19793</v>
      </c>
      <c r="E3859" s="1" t="s">
        <v>142</v>
      </c>
      <c r="F3859" s="3" t="s">
        <v>19794</v>
      </c>
      <c r="G3859" s="1" t="s">
        <v>753</v>
      </c>
      <c r="H3859" s="3" t="s">
        <v>19791</v>
      </c>
      <c r="I3859" s="3" t="s">
        <v>19792</v>
      </c>
      <c r="J3859" s="3" t="s">
        <v>19790</v>
      </c>
    </row>
    <row r="3860" spans="1:10" x14ac:dyDescent="0.3">
      <c r="A3860" s="1" t="s">
        <v>19795</v>
      </c>
      <c r="B3860" s="1"/>
      <c r="C3860" s="1" t="s">
        <v>19796</v>
      </c>
      <c r="D3860" s="1" t="s">
        <v>19799</v>
      </c>
      <c r="E3860" s="1" t="s">
        <v>25</v>
      </c>
      <c r="F3860" s="3" t="s">
        <v>19800</v>
      </c>
      <c r="G3860" s="1" t="s">
        <v>457</v>
      </c>
      <c r="H3860" s="3" t="s">
        <v>19798</v>
      </c>
      <c r="I3860" s="3" t="s">
        <v>5504</v>
      </c>
      <c r="J3860" s="3" t="s">
        <v>19797</v>
      </c>
    </row>
    <row r="3861" spans="1:10" x14ac:dyDescent="0.3">
      <c r="A3861" s="1" t="s">
        <v>19801</v>
      </c>
      <c r="B3861" s="1"/>
      <c r="C3861" s="1" t="s">
        <v>19802</v>
      </c>
      <c r="D3861" s="1" t="s">
        <v>19806</v>
      </c>
      <c r="E3861" s="1" t="s">
        <v>257</v>
      </c>
      <c r="F3861" s="3" t="s">
        <v>19807</v>
      </c>
      <c r="G3861" s="1" t="s">
        <v>3782</v>
      </c>
      <c r="H3861" s="3" t="s">
        <v>19804</v>
      </c>
      <c r="I3861" s="3" t="s">
        <v>19805</v>
      </c>
      <c r="J3861" s="3" t="s">
        <v>19803</v>
      </c>
    </row>
    <row r="3862" spans="1:10" x14ac:dyDescent="0.3">
      <c r="A3862" s="1" t="s">
        <v>19808</v>
      </c>
      <c r="B3862" s="1"/>
      <c r="C3862" s="1" t="s">
        <v>19809</v>
      </c>
      <c r="D3862" s="1" t="s">
        <v>19811</v>
      </c>
      <c r="E3862" s="1" t="s">
        <v>210</v>
      </c>
      <c r="F3862" s="3" t="s">
        <v>19812</v>
      </c>
      <c r="G3862" s="1" t="s">
        <v>17139</v>
      </c>
      <c r="H3862" s="3" t="s">
        <v>17139</v>
      </c>
      <c r="I3862" s="3" t="s">
        <v>18201</v>
      </c>
      <c r="J3862" s="3" t="s">
        <v>19810</v>
      </c>
    </row>
    <row r="3863" spans="1:10" x14ac:dyDescent="0.3">
      <c r="A3863" s="1" t="s">
        <v>19813</v>
      </c>
      <c r="B3863" s="1" t="s">
        <v>1519</v>
      </c>
      <c r="C3863" s="1" t="s">
        <v>19814</v>
      </c>
      <c r="D3863" s="1" t="s">
        <v>19816</v>
      </c>
      <c r="E3863" s="1" t="s">
        <v>10</v>
      </c>
      <c r="F3863" s="3" t="s">
        <v>19817</v>
      </c>
      <c r="G3863" s="1" t="s">
        <v>6415</v>
      </c>
      <c r="H3863" s="3" t="s">
        <v>6415</v>
      </c>
      <c r="I3863" s="3" t="s">
        <v>6416</v>
      </c>
      <c r="J3863" s="3" t="s">
        <v>19815</v>
      </c>
    </row>
    <row r="3864" spans="1:10" x14ac:dyDescent="0.3">
      <c r="A3864" s="1" t="s">
        <v>12989</v>
      </c>
      <c r="B3864" s="1" t="s">
        <v>11</v>
      </c>
      <c r="C3864" s="1" t="s">
        <v>19818</v>
      </c>
      <c r="D3864" s="1" t="s">
        <v>19820</v>
      </c>
      <c r="E3864" s="1" t="s">
        <v>579</v>
      </c>
      <c r="F3864" s="3" t="s">
        <v>10812</v>
      </c>
      <c r="G3864" s="1" t="s">
        <v>48</v>
      </c>
      <c r="H3864" s="3" t="s">
        <v>48</v>
      </c>
      <c r="I3864" s="3" t="s">
        <v>49</v>
      </c>
      <c r="J3864" s="3" t="s">
        <v>19819</v>
      </c>
    </row>
    <row r="3865" spans="1:10" x14ac:dyDescent="0.3">
      <c r="A3865" s="1" t="s">
        <v>699</v>
      </c>
      <c r="B3865" s="1"/>
      <c r="C3865" s="1" t="s">
        <v>19821</v>
      </c>
      <c r="D3865" s="1" t="s">
        <v>19825</v>
      </c>
      <c r="E3865" s="1" t="s">
        <v>243</v>
      </c>
      <c r="F3865" s="3" t="s">
        <v>5451</v>
      </c>
      <c r="G3865" s="1" t="s">
        <v>1864</v>
      </c>
      <c r="H3865" s="3" t="s">
        <v>19823</v>
      </c>
      <c r="I3865" s="3" t="s">
        <v>19824</v>
      </c>
      <c r="J3865" s="3" t="s">
        <v>19822</v>
      </c>
    </row>
    <row r="3866" spans="1:10" x14ac:dyDescent="0.3">
      <c r="A3866" s="1" t="s">
        <v>19826</v>
      </c>
      <c r="B3866" s="1" t="s">
        <v>1519</v>
      </c>
      <c r="C3866" s="1" t="s">
        <v>19821</v>
      </c>
      <c r="D3866" s="1" t="s">
        <v>19825</v>
      </c>
      <c r="E3866" s="1" t="s">
        <v>299</v>
      </c>
      <c r="F3866" s="3" t="s">
        <v>5451</v>
      </c>
      <c r="G3866" s="1" t="s">
        <v>1864</v>
      </c>
      <c r="H3866" s="3" t="s">
        <v>19823</v>
      </c>
      <c r="I3866" s="3" t="s">
        <v>19824</v>
      </c>
      <c r="J3866" s="3" t="s">
        <v>19827</v>
      </c>
    </row>
    <row r="3867" spans="1:10" x14ac:dyDescent="0.3">
      <c r="A3867" s="1" t="s">
        <v>19828</v>
      </c>
      <c r="B3867" s="1" t="s">
        <v>11</v>
      </c>
      <c r="C3867" s="1" t="s">
        <v>19829</v>
      </c>
      <c r="D3867" s="1" t="s">
        <v>19832</v>
      </c>
      <c r="E3867" s="1" t="s">
        <v>61</v>
      </c>
      <c r="F3867" s="3" t="s">
        <v>19833</v>
      </c>
      <c r="G3867" s="1" t="s">
        <v>28</v>
      </c>
      <c r="H3867" s="3" t="s">
        <v>19831</v>
      </c>
      <c r="I3867" s="3" t="s">
        <v>11063</v>
      </c>
      <c r="J3867" s="3" t="s">
        <v>19830</v>
      </c>
    </row>
    <row r="3868" spans="1:10" x14ac:dyDescent="0.3">
      <c r="A3868" s="1" t="s">
        <v>19834</v>
      </c>
      <c r="B3868" s="1"/>
      <c r="C3868" s="1" t="s">
        <v>19835</v>
      </c>
      <c r="D3868" s="1" t="s">
        <v>19839</v>
      </c>
      <c r="E3868" s="1" t="s">
        <v>76</v>
      </c>
      <c r="F3868" s="3" t="s">
        <v>19840</v>
      </c>
      <c r="G3868" s="1" t="s">
        <v>5236</v>
      </c>
      <c r="H3868" s="3" t="s">
        <v>19837</v>
      </c>
      <c r="I3868" s="3" t="s">
        <v>19838</v>
      </c>
      <c r="J3868" s="3" t="s">
        <v>19836</v>
      </c>
    </row>
    <row r="3869" spans="1:10" x14ac:dyDescent="0.3">
      <c r="A3869" s="1" t="s">
        <v>19841</v>
      </c>
      <c r="B3869" s="1" t="s">
        <v>11</v>
      </c>
      <c r="C3869" s="1" t="s">
        <v>19842</v>
      </c>
      <c r="D3869" s="1" t="s">
        <v>19846</v>
      </c>
      <c r="E3869" s="1" t="s">
        <v>35</v>
      </c>
      <c r="F3869" s="3" t="s">
        <v>19847</v>
      </c>
      <c r="G3869" s="1" t="s">
        <v>19844</v>
      </c>
      <c r="H3869" s="3" t="s">
        <v>19844</v>
      </c>
      <c r="I3869" s="3" t="s">
        <v>19845</v>
      </c>
      <c r="J3869" s="3" t="s">
        <v>19843</v>
      </c>
    </row>
    <row r="3870" spans="1:10" x14ac:dyDescent="0.3">
      <c r="A3870" s="1" t="s">
        <v>19848</v>
      </c>
      <c r="B3870" s="1" t="s">
        <v>69</v>
      </c>
      <c r="C3870" s="1" t="s">
        <v>19849</v>
      </c>
      <c r="D3870" s="1"/>
      <c r="E3870" s="1" t="s">
        <v>45</v>
      </c>
      <c r="F3870" s="3" t="s">
        <v>19851</v>
      </c>
      <c r="G3870" s="1" t="s">
        <v>1095</v>
      </c>
      <c r="H3870" s="3" t="s">
        <v>19850</v>
      </c>
      <c r="I3870" s="3" t="s">
        <v>1097</v>
      </c>
      <c r="J3870" s="3" t="s">
        <v>7590</v>
      </c>
    </row>
    <row r="3871" spans="1:10" x14ac:dyDescent="0.3">
      <c r="A3871" s="1" t="s">
        <v>19852</v>
      </c>
      <c r="B3871" s="1"/>
      <c r="C3871" s="1" t="s">
        <v>19853</v>
      </c>
      <c r="D3871" s="1" t="s">
        <v>19855</v>
      </c>
      <c r="E3871" s="1" t="s">
        <v>54</v>
      </c>
      <c r="F3871" s="3" t="s">
        <v>19856</v>
      </c>
      <c r="G3871" s="1" t="s">
        <v>3701</v>
      </c>
      <c r="H3871" s="3" t="s">
        <v>3701</v>
      </c>
      <c r="I3871" s="3" t="s">
        <v>3702</v>
      </c>
      <c r="J3871" s="3" t="s">
        <v>19854</v>
      </c>
    </row>
    <row r="3872" spans="1:10" x14ac:dyDescent="0.3">
      <c r="A3872" s="1" t="s">
        <v>19857</v>
      </c>
      <c r="B3872" s="1"/>
      <c r="C3872" s="1" t="s">
        <v>19858</v>
      </c>
      <c r="D3872" s="1" t="s">
        <v>19860</v>
      </c>
      <c r="E3872" s="1" t="s">
        <v>80</v>
      </c>
      <c r="F3872" s="3" t="s">
        <v>19861</v>
      </c>
      <c r="G3872" s="1" t="s">
        <v>10936</v>
      </c>
      <c r="H3872" s="3" t="s">
        <v>10936</v>
      </c>
      <c r="I3872" s="3" t="s">
        <v>10937</v>
      </c>
      <c r="J3872" s="3" t="s">
        <v>19859</v>
      </c>
    </row>
    <row r="3873" spans="1:10" x14ac:dyDescent="0.3">
      <c r="A3873" s="1" t="s">
        <v>19862</v>
      </c>
      <c r="B3873" s="1" t="s">
        <v>55</v>
      </c>
      <c r="C3873" s="1" t="s">
        <v>19863</v>
      </c>
      <c r="D3873" s="1" t="s">
        <v>19865</v>
      </c>
      <c r="E3873" s="1" t="s">
        <v>45</v>
      </c>
      <c r="F3873" s="3" t="s">
        <v>9411</v>
      </c>
      <c r="G3873" s="1" t="s">
        <v>7939</v>
      </c>
      <c r="H3873" s="3" t="s">
        <v>7940</v>
      </c>
      <c r="I3873" s="3" t="s">
        <v>7941</v>
      </c>
      <c r="J3873" s="3" t="s">
        <v>19864</v>
      </c>
    </row>
    <row r="3874" spans="1:10" x14ac:dyDescent="0.3">
      <c r="A3874" s="1" t="s">
        <v>19866</v>
      </c>
      <c r="B3874" s="1"/>
      <c r="C3874" s="1" t="s">
        <v>19867</v>
      </c>
      <c r="D3874" s="1" t="s">
        <v>19869</v>
      </c>
      <c r="E3874" s="1" t="s">
        <v>23</v>
      </c>
      <c r="F3874" s="3" t="s">
        <v>19870</v>
      </c>
      <c r="G3874" s="1" t="s">
        <v>15204</v>
      </c>
      <c r="H3874" s="3" t="s">
        <v>15204</v>
      </c>
      <c r="I3874" s="3" t="s">
        <v>15205</v>
      </c>
      <c r="J3874" s="3" t="s">
        <v>19868</v>
      </c>
    </row>
    <row r="3875" spans="1:10" x14ac:dyDescent="0.3">
      <c r="A3875" s="1" t="s">
        <v>19871</v>
      </c>
      <c r="B3875" s="1" t="s">
        <v>55</v>
      </c>
      <c r="C3875" s="1" t="s">
        <v>19872</v>
      </c>
      <c r="D3875" s="1" t="s">
        <v>19874</v>
      </c>
      <c r="E3875" s="1" t="s">
        <v>61</v>
      </c>
      <c r="F3875" s="3" t="s">
        <v>791</v>
      </c>
      <c r="G3875" s="1" t="s">
        <v>427</v>
      </c>
      <c r="H3875" s="3" t="s">
        <v>427</v>
      </c>
      <c r="I3875" s="3" t="s">
        <v>2534</v>
      </c>
      <c r="J3875" s="3" t="s">
        <v>19873</v>
      </c>
    </row>
    <row r="3876" spans="1:10" x14ac:dyDescent="0.3">
      <c r="A3876" s="1" t="s">
        <v>19875</v>
      </c>
      <c r="B3876" s="1"/>
      <c r="C3876" s="1" t="s">
        <v>19872</v>
      </c>
      <c r="D3876" s="1" t="s">
        <v>19877</v>
      </c>
      <c r="E3876" s="1" t="s">
        <v>35</v>
      </c>
      <c r="F3876" s="3" t="s">
        <v>673</v>
      </c>
      <c r="G3876" s="1" t="s">
        <v>1917</v>
      </c>
      <c r="H3876" s="3" t="s">
        <v>1917</v>
      </c>
      <c r="I3876" s="3" t="s">
        <v>1918</v>
      </c>
      <c r="J3876" s="3" t="s">
        <v>19876</v>
      </c>
    </row>
    <row r="3877" spans="1:10" x14ac:dyDescent="0.3">
      <c r="A3877" s="1" t="s">
        <v>19878</v>
      </c>
      <c r="B3877" s="1"/>
      <c r="C3877" s="1" t="s">
        <v>19879</v>
      </c>
      <c r="D3877" s="1" t="s">
        <v>19883</v>
      </c>
      <c r="E3877" s="1" t="s">
        <v>10</v>
      </c>
      <c r="F3877" s="3" t="s">
        <v>19884</v>
      </c>
      <c r="G3877" s="1" t="s">
        <v>340</v>
      </c>
      <c r="H3877" s="3" t="s">
        <v>19881</v>
      </c>
      <c r="I3877" s="3" t="s">
        <v>19882</v>
      </c>
      <c r="J3877" s="3" t="s">
        <v>19880</v>
      </c>
    </row>
    <row r="3878" spans="1:10" x14ac:dyDescent="0.3">
      <c r="A3878" s="1" t="s">
        <v>19885</v>
      </c>
      <c r="B3878" s="1"/>
      <c r="C3878" s="1" t="s">
        <v>19886</v>
      </c>
      <c r="D3878" s="1" t="s">
        <v>19888</v>
      </c>
      <c r="E3878" s="1" t="s">
        <v>33</v>
      </c>
      <c r="F3878" s="3" t="s">
        <v>19889</v>
      </c>
      <c r="G3878" s="1" t="s">
        <v>146</v>
      </c>
      <c r="H3878" s="3" t="s">
        <v>146</v>
      </c>
      <c r="I3878" s="3" t="s">
        <v>1206</v>
      </c>
      <c r="J3878" s="3" t="s">
        <v>19887</v>
      </c>
    </row>
    <row r="3879" spans="1:10" x14ac:dyDescent="0.3">
      <c r="A3879" s="1" t="s">
        <v>19890</v>
      </c>
      <c r="B3879" s="1" t="s">
        <v>168</v>
      </c>
      <c r="C3879" s="1" t="s">
        <v>19891</v>
      </c>
      <c r="D3879" s="1" t="s">
        <v>19893</v>
      </c>
      <c r="E3879" s="1" t="s">
        <v>14</v>
      </c>
      <c r="F3879" s="3" t="s">
        <v>19894</v>
      </c>
      <c r="G3879" s="1" t="s">
        <v>5138</v>
      </c>
      <c r="H3879" s="3" t="s">
        <v>5138</v>
      </c>
      <c r="I3879" s="3" t="s">
        <v>5139</v>
      </c>
      <c r="J3879" s="3" t="s">
        <v>19892</v>
      </c>
    </row>
    <row r="3880" spans="1:10" x14ac:dyDescent="0.3">
      <c r="A3880" s="1" t="s">
        <v>19895</v>
      </c>
      <c r="B3880" s="1"/>
      <c r="C3880" s="1" t="s">
        <v>19896</v>
      </c>
      <c r="D3880" s="1" t="s">
        <v>19901</v>
      </c>
      <c r="E3880" s="1" t="s">
        <v>42</v>
      </c>
      <c r="F3880" s="3" t="s">
        <v>19902</v>
      </c>
      <c r="G3880" s="1" t="s">
        <v>19898</v>
      </c>
      <c r="H3880" s="3" t="s">
        <v>19899</v>
      </c>
      <c r="I3880" s="3" t="s">
        <v>19900</v>
      </c>
      <c r="J3880" s="3" t="s">
        <v>19897</v>
      </c>
    </row>
    <row r="3881" spans="1:10" x14ac:dyDescent="0.3">
      <c r="A3881" s="1" t="s">
        <v>19903</v>
      </c>
      <c r="B3881" s="1"/>
      <c r="C3881" s="1" t="s">
        <v>19904</v>
      </c>
      <c r="D3881" s="1" t="s">
        <v>19906</v>
      </c>
      <c r="E3881" s="1" t="s">
        <v>25</v>
      </c>
      <c r="F3881" s="3" t="s">
        <v>19907</v>
      </c>
      <c r="G3881" s="1" t="s">
        <v>72</v>
      </c>
      <c r="H3881" s="3" t="s">
        <v>72</v>
      </c>
      <c r="I3881" s="3" t="s">
        <v>73</v>
      </c>
      <c r="J3881" s="3" t="s">
        <v>19905</v>
      </c>
    </row>
    <row r="3882" spans="1:10" x14ac:dyDescent="0.3">
      <c r="A3882" s="1" t="s">
        <v>19908</v>
      </c>
      <c r="B3882" s="1" t="s">
        <v>69</v>
      </c>
      <c r="C3882" s="1" t="s">
        <v>19909</v>
      </c>
      <c r="D3882" s="1" t="s">
        <v>19911</v>
      </c>
      <c r="E3882" s="1" t="s">
        <v>25</v>
      </c>
      <c r="F3882" s="3" t="s">
        <v>19912</v>
      </c>
      <c r="G3882" s="1" t="s">
        <v>6878</v>
      </c>
      <c r="H3882" s="3" t="s">
        <v>6878</v>
      </c>
      <c r="I3882" s="3" t="s">
        <v>9288</v>
      </c>
      <c r="J3882" s="3" t="s">
        <v>19910</v>
      </c>
    </row>
    <row r="3883" spans="1:10" x14ac:dyDescent="0.3">
      <c r="A3883" s="1" t="s">
        <v>19913</v>
      </c>
      <c r="B3883" s="1" t="s">
        <v>168</v>
      </c>
      <c r="C3883" s="1" t="s">
        <v>19914</v>
      </c>
      <c r="D3883" s="1" t="s">
        <v>19916</v>
      </c>
      <c r="E3883" s="1" t="s">
        <v>1583</v>
      </c>
      <c r="F3883" s="3" t="s">
        <v>19917</v>
      </c>
      <c r="G3883" s="1" t="s">
        <v>2863</v>
      </c>
      <c r="H3883" s="3" t="s">
        <v>2863</v>
      </c>
      <c r="I3883" s="3" t="s">
        <v>5861</v>
      </c>
      <c r="J3883" s="3" t="s">
        <v>19915</v>
      </c>
    </row>
    <row r="3884" spans="1:10" x14ac:dyDescent="0.3">
      <c r="A3884" s="1" t="s">
        <v>19918</v>
      </c>
      <c r="B3884" s="1"/>
      <c r="C3884" s="1" t="s">
        <v>19919</v>
      </c>
      <c r="D3884" s="1" t="s">
        <v>19921</v>
      </c>
      <c r="E3884" s="1" t="s">
        <v>175</v>
      </c>
      <c r="F3884" s="3" t="s">
        <v>19922</v>
      </c>
      <c r="G3884" s="1" t="s">
        <v>238</v>
      </c>
      <c r="H3884" s="3" t="s">
        <v>238</v>
      </c>
      <c r="I3884" s="3" t="s">
        <v>1580</v>
      </c>
      <c r="J3884" s="3" t="s">
        <v>19920</v>
      </c>
    </row>
    <row r="3885" spans="1:10" x14ac:dyDescent="0.3">
      <c r="A3885" s="1" t="s">
        <v>19923</v>
      </c>
      <c r="B3885" s="1"/>
      <c r="C3885" s="1" t="s">
        <v>19924</v>
      </c>
      <c r="D3885" s="1" t="s">
        <v>19926</v>
      </c>
      <c r="E3885" s="1" t="s">
        <v>45</v>
      </c>
      <c r="F3885" s="3" t="s">
        <v>19927</v>
      </c>
      <c r="G3885" s="1" t="s">
        <v>260</v>
      </c>
      <c r="H3885" s="3" t="s">
        <v>10776</v>
      </c>
      <c r="I3885" s="3" t="s">
        <v>1178</v>
      </c>
      <c r="J3885" s="3" t="s">
        <v>19925</v>
      </c>
    </row>
    <row r="3886" spans="1:10" x14ac:dyDescent="0.3">
      <c r="A3886" s="1" t="s">
        <v>19928</v>
      </c>
      <c r="B3886" s="1"/>
      <c r="C3886" s="1" t="s">
        <v>19929</v>
      </c>
      <c r="D3886" s="1" t="s">
        <v>19931</v>
      </c>
      <c r="E3886" s="1" t="s">
        <v>45</v>
      </c>
      <c r="F3886" s="3" t="s">
        <v>19932</v>
      </c>
      <c r="G3886" s="1" t="s">
        <v>677</v>
      </c>
      <c r="H3886" s="3" t="s">
        <v>2016</v>
      </c>
      <c r="I3886" s="3" t="s">
        <v>679</v>
      </c>
      <c r="J3886" s="3" t="s">
        <v>19930</v>
      </c>
    </row>
    <row r="3887" spans="1:10" x14ac:dyDescent="0.3">
      <c r="A3887" s="1" t="s">
        <v>19933</v>
      </c>
      <c r="B3887" s="1"/>
      <c r="C3887" s="1" t="s">
        <v>19934</v>
      </c>
      <c r="D3887" s="1" t="s">
        <v>19937</v>
      </c>
      <c r="E3887" s="1" t="s">
        <v>25</v>
      </c>
      <c r="F3887" s="3" t="s">
        <v>19938</v>
      </c>
      <c r="G3887" s="1" t="s">
        <v>7349</v>
      </c>
      <c r="H3887" s="3" t="s">
        <v>19936</v>
      </c>
      <c r="I3887" s="3" t="s">
        <v>9679</v>
      </c>
      <c r="J3887" s="3" t="s">
        <v>19935</v>
      </c>
    </row>
    <row r="3888" spans="1:10" x14ac:dyDescent="0.3">
      <c r="A3888" s="1" t="s">
        <v>19939</v>
      </c>
      <c r="B3888" s="1" t="s">
        <v>69</v>
      </c>
      <c r="C3888" s="1" t="s">
        <v>19940</v>
      </c>
      <c r="D3888" s="1" t="s">
        <v>19942</v>
      </c>
      <c r="E3888" s="1" t="s">
        <v>80</v>
      </c>
      <c r="F3888" s="3" t="s">
        <v>17450</v>
      </c>
      <c r="G3888" s="1" t="s">
        <v>828</v>
      </c>
      <c r="H3888" s="3" t="s">
        <v>828</v>
      </c>
      <c r="I3888" s="3" t="s">
        <v>829</v>
      </c>
      <c r="J3888" s="3" t="s">
        <v>19941</v>
      </c>
    </row>
    <row r="3889" spans="1:10" x14ac:dyDescent="0.3">
      <c r="A3889" s="1" t="s">
        <v>19943</v>
      </c>
      <c r="B3889" s="1"/>
      <c r="C3889" s="1" t="s">
        <v>19944</v>
      </c>
      <c r="D3889" s="1" t="s">
        <v>19946</v>
      </c>
      <c r="E3889" s="1" t="s">
        <v>10</v>
      </c>
      <c r="F3889" s="3" t="s">
        <v>19947</v>
      </c>
      <c r="G3889" s="1" t="s">
        <v>200</v>
      </c>
      <c r="H3889" s="3" t="s">
        <v>200</v>
      </c>
      <c r="I3889" s="3" t="s">
        <v>201</v>
      </c>
      <c r="J3889" s="3" t="s">
        <v>19945</v>
      </c>
    </row>
    <row r="3890" spans="1:10" x14ac:dyDescent="0.3">
      <c r="A3890" s="1" t="s">
        <v>19948</v>
      </c>
      <c r="B3890" s="1"/>
      <c r="C3890" s="1" t="s">
        <v>19949</v>
      </c>
      <c r="D3890" s="1" t="s">
        <v>19951</v>
      </c>
      <c r="E3890" s="1" t="s">
        <v>14</v>
      </c>
      <c r="F3890" s="3" t="s">
        <v>19952</v>
      </c>
      <c r="G3890" s="1" t="s">
        <v>5896</v>
      </c>
      <c r="H3890" s="3" t="s">
        <v>5896</v>
      </c>
      <c r="I3890" s="3" t="s">
        <v>12181</v>
      </c>
      <c r="J3890" s="3" t="s">
        <v>19950</v>
      </c>
    </row>
    <row r="3891" spans="1:10" x14ac:dyDescent="0.3">
      <c r="A3891" s="1" t="s">
        <v>19953</v>
      </c>
      <c r="B3891" s="1"/>
      <c r="C3891" s="1" t="s">
        <v>19954</v>
      </c>
      <c r="D3891" s="1" t="s">
        <v>19957</v>
      </c>
      <c r="E3891" s="1" t="s">
        <v>113</v>
      </c>
      <c r="F3891" s="3" t="s">
        <v>19958</v>
      </c>
      <c r="G3891" s="1" t="s">
        <v>2096</v>
      </c>
      <c r="H3891" s="3" t="s">
        <v>19956</v>
      </c>
      <c r="I3891" s="3" t="s">
        <v>2682</v>
      </c>
      <c r="J3891" s="3" t="s">
        <v>19955</v>
      </c>
    </row>
    <row r="3892" spans="1:10" x14ac:dyDescent="0.3">
      <c r="A3892" s="1" t="s">
        <v>19959</v>
      </c>
      <c r="B3892" s="1" t="s">
        <v>11</v>
      </c>
      <c r="C3892" s="1" t="s">
        <v>19960</v>
      </c>
      <c r="D3892" s="1" t="s">
        <v>19961</v>
      </c>
      <c r="E3892" s="1" t="s">
        <v>23</v>
      </c>
      <c r="F3892" s="3" t="s">
        <v>19962</v>
      </c>
      <c r="G3892" s="1" t="s">
        <v>2030</v>
      </c>
      <c r="H3892" s="3" t="s">
        <v>2030</v>
      </c>
      <c r="I3892" s="3" t="s">
        <v>3415</v>
      </c>
      <c r="J3892" s="3" t="s">
        <v>8758</v>
      </c>
    </row>
    <row r="3893" spans="1:10" x14ac:dyDescent="0.3">
      <c r="A3893" s="1" t="s">
        <v>19963</v>
      </c>
      <c r="B3893" s="1" t="s">
        <v>69</v>
      </c>
      <c r="C3893" s="1" t="s">
        <v>19964</v>
      </c>
      <c r="D3893" s="1" t="s">
        <v>19966</v>
      </c>
      <c r="E3893" s="1" t="s">
        <v>133</v>
      </c>
      <c r="F3893" s="3" t="s">
        <v>19967</v>
      </c>
      <c r="G3893" s="1" t="s">
        <v>1997</v>
      </c>
      <c r="H3893" s="3" t="s">
        <v>1997</v>
      </c>
      <c r="I3893" s="3" t="s">
        <v>3915</v>
      </c>
      <c r="J3893" s="3" t="s">
        <v>19965</v>
      </c>
    </row>
    <row r="3894" spans="1:10" x14ac:dyDescent="0.3">
      <c r="A3894" s="1" t="s">
        <v>19968</v>
      </c>
      <c r="B3894" s="1" t="s">
        <v>69</v>
      </c>
      <c r="C3894" s="1" t="s">
        <v>19969</v>
      </c>
      <c r="D3894" s="1" t="s">
        <v>19971</v>
      </c>
      <c r="E3894" s="1" t="s">
        <v>3092</v>
      </c>
      <c r="F3894" s="3" t="s">
        <v>19967</v>
      </c>
      <c r="G3894" s="1" t="s">
        <v>1997</v>
      </c>
      <c r="H3894" s="3" t="s">
        <v>1997</v>
      </c>
      <c r="I3894" s="3" t="s">
        <v>3915</v>
      </c>
      <c r="J3894" s="3" t="s">
        <v>19970</v>
      </c>
    </row>
    <row r="3895" spans="1:10" x14ac:dyDescent="0.3">
      <c r="A3895" s="1" t="s">
        <v>19972</v>
      </c>
      <c r="B3895" s="1"/>
      <c r="C3895" s="1" t="s">
        <v>19969</v>
      </c>
      <c r="D3895" s="1" t="s">
        <v>19966</v>
      </c>
      <c r="E3895" s="1" t="s">
        <v>369</v>
      </c>
      <c r="F3895" s="3" t="s">
        <v>19974</v>
      </c>
      <c r="G3895" s="1" t="s">
        <v>1997</v>
      </c>
      <c r="H3895" s="3" t="s">
        <v>1997</v>
      </c>
      <c r="I3895" s="3" t="s">
        <v>3915</v>
      </c>
      <c r="J3895" s="3" t="s">
        <v>19973</v>
      </c>
    </row>
    <row r="3896" spans="1:10" x14ac:dyDescent="0.3">
      <c r="A3896" s="1" t="s">
        <v>19975</v>
      </c>
      <c r="B3896" s="1" t="s">
        <v>69</v>
      </c>
      <c r="C3896" s="1" t="s">
        <v>19976</v>
      </c>
      <c r="D3896" s="1" t="s">
        <v>19966</v>
      </c>
      <c r="E3896" s="1" t="s">
        <v>1197</v>
      </c>
      <c r="F3896" s="3" t="s">
        <v>19967</v>
      </c>
      <c r="G3896" s="1" t="s">
        <v>1997</v>
      </c>
      <c r="H3896" s="3" t="s">
        <v>1997</v>
      </c>
      <c r="I3896" s="3" t="s">
        <v>3915</v>
      </c>
      <c r="J3896" s="3" t="s">
        <v>19977</v>
      </c>
    </row>
    <row r="3897" spans="1:10" x14ac:dyDescent="0.3">
      <c r="A3897" s="1" t="s">
        <v>19978</v>
      </c>
      <c r="B3897" s="1" t="s">
        <v>69</v>
      </c>
      <c r="C3897" s="1" t="s">
        <v>19979</v>
      </c>
      <c r="D3897" s="1" t="s">
        <v>19966</v>
      </c>
      <c r="E3897" s="1" t="s">
        <v>1067</v>
      </c>
      <c r="F3897" s="3" t="s">
        <v>19967</v>
      </c>
      <c r="G3897" s="1" t="s">
        <v>1997</v>
      </c>
      <c r="H3897" s="3" t="s">
        <v>1997</v>
      </c>
      <c r="I3897" s="3" t="s">
        <v>3915</v>
      </c>
      <c r="J3897" s="3" t="s">
        <v>19980</v>
      </c>
    </row>
    <row r="3898" spans="1:10" x14ac:dyDescent="0.3">
      <c r="A3898" s="1" t="s">
        <v>19981</v>
      </c>
      <c r="B3898" s="1" t="s">
        <v>55</v>
      </c>
      <c r="C3898" s="1" t="s">
        <v>19982</v>
      </c>
      <c r="D3898" s="1" t="s">
        <v>19984</v>
      </c>
      <c r="E3898" s="1" t="s">
        <v>133</v>
      </c>
      <c r="F3898" s="3" t="s">
        <v>2835</v>
      </c>
      <c r="G3898" s="1" t="s">
        <v>129</v>
      </c>
      <c r="H3898" s="3" t="s">
        <v>129</v>
      </c>
      <c r="I3898" s="3" t="s">
        <v>1857</v>
      </c>
      <c r="J3898" s="3" t="s">
        <v>19983</v>
      </c>
    </row>
    <row r="3899" spans="1:10" x14ac:dyDescent="0.3">
      <c r="A3899" s="1" t="s">
        <v>19985</v>
      </c>
      <c r="B3899" s="1" t="s">
        <v>55</v>
      </c>
      <c r="C3899" s="1" t="s">
        <v>19986</v>
      </c>
      <c r="D3899" s="1" t="s">
        <v>19989</v>
      </c>
      <c r="E3899" s="1" t="s">
        <v>113</v>
      </c>
      <c r="F3899" s="3" t="s">
        <v>19990</v>
      </c>
      <c r="G3899" s="1" t="s">
        <v>316</v>
      </c>
      <c r="H3899" s="3" t="s">
        <v>19988</v>
      </c>
      <c r="I3899" s="3" t="s">
        <v>16944</v>
      </c>
      <c r="J3899" s="3" t="s">
        <v>19987</v>
      </c>
    </row>
    <row r="3900" spans="1:10" x14ac:dyDescent="0.3">
      <c r="A3900" s="1" t="s">
        <v>19991</v>
      </c>
      <c r="B3900" s="1" t="s">
        <v>168</v>
      </c>
      <c r="C3900" s="1" t="s">
        <v>19992</v>
      </c>
      <c r="D3900" s="1" t="s">
        <v>19994</v>
      </c>
      <c r="E3900" s="1" t="s">
        <v>43</v>
      </c>
      <c r="F3900" s="3" t="s">
        <v>19995</v>
      </c>
      <c r="G3900" s="1" t="s">
        <v>4338</v>
      </c>
      <c r="H3900" s="3" t="s">
        <v>4338</v>
      </c>
      <c r="I3900" s="3" t="s">
        <v>4339</v>
      </c>
      <c r="J3900" s="3" t="s">
        <v>19993</v>
      </c>
    </row>
    <row r="3901" spans="1:10" x14ac:dyDescent="0.3">
      <c r="A3901" s="1" t="s">
        <v>19996</v>
      </c>
      <c r="B3901" s="1" t="s">
        <v>168</v>
      </c>
      <c r="C3901" s="1" t="s">
        <v>19997</v>
      </c>
      <c r="D3901" s="1" t="s">
        <v>19998</v>
      </c>
      <c r="E3901" s="1" t="s">
        <v>80</v>
      </c>
      <c r="F3901" s="3" t="s">
        <v>4429</v>
      </c>
      <c r="G3901" s="1" t="s">
        <v>238</v>
      </c>
      <c r="H3901" s="3" t="s">
        <v>238</v>
      </c>
      <c r="I3901" s="3" t="s">
        <v>1580</v>
      </c>
      <c r="J3901" s="3" t="s">
        <v>10845</v>
      </c>
    </row>
    <row r="3902" spans="1:10" x14ac:dyDescent="0.3">
      <c r="A3902" s="1" t="s">
        <v>19999</v>
      </c>
      <c r="B3902" s="1" t="s">
        <v>55</v>
      </c>
      <c r="C3902" s="1" t="s">
        <v>19997</v>
      </c>
      <c r="D3902" s="1" t="s">
        <v>20000</v>
      </c>
      <c r="E3902" s="1" t="s">
        <v>61</v>
      </c>
      <c r="F3902" s="3" t="s">
        <v>20001</v>
      </c>
      <c r="G3902" s="1" t="s">
        <v>232</v>
      </c>
      <c r="H3902" s="3" t="s">
        <v>232</v>
      </c>
      <c r="I3902" s="3" t="s">
        <v>233</v>
      </c>
      <c r="J3902" s="3" t="s">
        <v>13695</v>
      </c>
    </row>
    <row r="3903" spans="1:10" x14ac:dyDescent="0.3">
      <c r="A3903" s="1" t="s">
        <v>20002</v>
      </c>
      <c r="B3903" s="1" t="s">
        <v>11</v>
      </c>
      <c r="C3903" s="1" t="s">
        <v>20003</v>
      </c>
      <c r="D3903" s="1" t="s">
        <v>20005</v>
      </c>
      <c r="E3903" s="1" t="s">
        <v>54</v>
      </c>
      <c r="F3903" s="3" t="s">
        <v>20006</v>
      </c>
      <c r="G3903" s="1" t="s">
        <v>518</v>
      </c>
      <c r="H3903" s="3" t="s">
        <v>518</v>
      </c>
      <c r="I3903" s="3" t="s">
        <v>519</v>
      </c>
      <c r="J3903" s="3" t="s">
        <v>20004</v>
      </c>
    </row>
    <row r="3904" spans="1:10" x14ac:dyDescent="0.3">
      <c r="A3904" s="1" t="s">
        <v>20007</v>
      </c>
      <c r="B3904" s="1" t="s">
        <v>11</v>
      </c>
      <c r="C3904" s="1" t="s">
        <v>20008</v>
      </c>
      <c r="D3904" s="1"/>
      <c r="E3904" s="1" t="s">
        <v>80</v>
      </c>
      <c r="F3904" s="3" t="s">
        <v>2579</v>
      </c>
      <c r="G3904" s="1" t="s">
        <v>146</v>
      </c>
      <c r="H3904" s="3" t="s">
        <v>147</v>
      </c>
      <c r="I3904" s="3" t="s">
        <v>148</v>
      </c>
      <c r="J3904" s="3" t="s">
        <v>20009</v>
      </c>
    </row>
    <row r="3905" spans="1:10" x14ac:dyDescent="0.3">
      <c r="A3905" s="1" t="s">
        <v>12524</v>
      </c>
      <c r="B3905" s="1" t="s">
        <v>168</v>
      </c>
      <c r="C3905" s="1" t="s">
        <v>20010</v>
      </c>
      <c r="D3905" s="1" t="s">
        <v>20012</v>
      </c>
      <c r="E3905" s="1" t="s">
        <v>22</v>
      </c>
      <c r="F3905" s="3" t="s">
        <v>20013</v>
      </c>
      <c r="G3905" s="1" t="s">
        <v>930</v>
      </c>
      <c r="H3905" s="3" t="s">
        <v>930</v>
      </c>
      <c r="I3905" s="3" t="s">
        <v>2309</v>
      </c>
      <c r="J3905" s="3" t="s">
        <v>20011</v>
      </c>
    </row>
    <row r="3906" spans="1:10" x14ac:dyDescent="0.3">
      <c r="A3906" s="1" t="s">
        <v>20014</v>
      </c>
      <c r="B3906" s="1"/>
      <c r="C3906" s="1" t="s">
        <v>20015</v>
      </c>
      <c r="D3906" s="1" t="s">
        <v>20019</v>
      </c>
      <c r="E3906" s="1" t="s">
        <v>80</v>
      </c>
      <c r="F3906" s="3" t="s">
        <v>20020</v>
      </c>
      <c r="G3906" s="1" t="s">
        <v>6415</v>
      </c>
      <c r="H3906" s="3" t="s">
        <v>20017</v>
      </c>
      <c r="I3906" s="3" t="s">
        <v>20018</v>
      </c>
      <c r="J3906" s="3" t="s">
        <v>20016</v>
      </c>
    </row>
    <row r="3907" spans="1:10" x14ac:dyDescent="0.3">
      <c r="A3907" s="1" t="s">
        <v>20021</v>
      </c>
      <c r="B3907" s="1"/>
      <c r="C3907" s="1" t="s">
        <v>20015</v>
      </c>
      <c r="D3907" s="1" t="s">
        <v>20023</v>
      </c>
      <c r="E3907" s="1" t="s">
        <v>10</v>
      </c>
      <c r="F3907" s="3" t="s">
        <v>10931</v>
      </c>
      <c r="G3907" s="1" t="s">
        <v>11644</v>
      </c>
      <c r="H3907" s="3" t="s">
        <v>11644</v>
      </c>
      <c r="I3907" s="3" t="s">
        <v>11645</v>
      </c>
      <c r="J3907" s="3" t="s">
        <v>20022</v>
      </c>
    </row>
    <row r="3908" spans="1:10" x14ac:dyDescent="0.3">
      <c r="A3908" s="1" t="s">
        <v>20024</v>
      </c>
      <c r="B3908" s="1" t="s">
        <v>168</v>
      </c>
      <c r="C3908" s="1" t="s">
        <v>20025</v>
      </c>
      <c r="D3908" s="1"/>
      <c r="E3908" s="1" t="s">
        <v>10</v>
      </c>
      <c r="F3908" s="3" t="s">
        <v>20027</v>
      </c>
      <c r="G3908" s="1" t="s">
        <v>10394</v>
      </c>
      <c r="H3908" s="3" t="s">
        <v>10394</v>
      </c>
      <c r="I3908" s="3" t="s">
        <v>10448</v>
      </c>
      <c r="J3908" s="3" t="s">
        <v>20026</v>
      </c>
    </row>
    <row r="3909" spans="1:10" x14ac:dyDescent="0.3">
      <c r="A3909" s="1" t="s">
        <v>20028</v>
      </c>
      <c r="B3909" s="1" t="s">
        <v>168</v>
      </c>
      <c r="C3909" s="1" t="s">
        <v>20025</v>
      </c>
      <c r="D3909" s="1" t="s">
        <v>20030</v>
      </c>
      <c r="E3909" s="1" t="s">
        <v>52</v>
      </c>
      <c r="F3909" s="3" t="s">
        <v>20031</v>
      </c>
      <c r="G3909" s="1" t="s">
        <v>276</v>
      </c>
      <c r="H3909" s="3" t="s">
        <v>276</v>
      </c>
      <c r="I3909" s="3" t="s">
        <v>277</v>
      </c>
      <c r="J3909" s="3" t="s">
        <v>20029</v>
      </c>
    </row>
    <row r="3910" spans="1:10" x14ac:dyDescent="0.3">
      <c r="A3910" s="1" t="s">
        <v>20032</v>
      </c>
      <c r="B3910" s="1" t="s">
        <v>168</v>
      </c>
      <c r="C3910" s="1" t="s">
        <v>20033</v>
      </c>
      <c r="D3910" s="1" t="s">
        <v>20030</v>
      </c>
      <c r="E3910" s="1" t="s">
        <v>80</v>
      </c>
      <c r="F3910" s="3" t="s">
        <v>20035</v>
      </c>
      <c r="G3910" s="1" t="s">
        <v>276</v>
      </c>
      <c r="H3910" s="3" t="s">
        <v>276</v>
      </c>
      <c r="I3910" s="3" t="s">
        <v>277</v>
      </c>
      <c r="J3910" s="3" t="s">
        <v>20034</v>
      </c>
    </row>
    <row r="3911" spans="1:10" x14ac:dyDescent="0.3">
      <c r="A3911" s="1" t="s">
        <v>20036</v>
      </c>
      <c r="B3911" s="1"/>
      <c r="C3911" s="1" t="s">
        <v>20037</v>
      </c>
      <c r="D3911" s="1" t="s">
        <v>20040</v>
      </c>
      <c r="E3911" s="1" t="s">
        <v>10</v>
      </c>
      <c r="F3911" s="3" t="s">
        <v>20041</v>
      </c>
      <c r="G3911" s="1" t="s">
        <v>171</v>
      </c>
      <c r="H3911" s="3" t="s">
        <v>20039</v>
      </c>
      <c r="I3911" s="3" t="s">
        <v>555</v>
      </c>
      <c r="J3911" s="3" t="s">
        <v>20038</v>
      </c>
    </row>
    <row r="3912" spans="1:10" x14ac:dyDescent="0.3">
      <c r="A3912" s="1" t="s">
        <v>20042</v>
      </c>
      <c r="B3912" s="1" t="s">
        <v>11</v>
      </c>
      <c r="C3912" s="1" t="s">
        <v>20043</v>
      </c>
      <c r="D3912" s="1" t="s">
        <v>20044</v>
      </c>
      <c r="E3912" s="1" t="s">
        <v>54</v>
      </c>
      <c r="F3912" s="3" t="s">
        <v>20045</v>
      </c>
      <c r="G3912" s="1" t="s">
        <v>518</v>
      </c>
      <c r="H3912" s="3" t="s">
        <v>518</v>
      </c>
      <c r="I3912" s="3" t="s">
        <v>519</v>
      </c>
      <c r="J3912" s="3" t="s">
        <v>20004</v>
      </c>
    </row>
    <row r="3913" spans="1:10" x14ac:dyDescent="0.3">
      <c r="A3913" s="1" t="s">
        <v>20046</v>
      </c>
      <c r="B3913" s="1" t="s">
        <v>168</v>
      </c>
      <c r="C3913" s="1" t="s">
        <v>20047</v>
      </c>
      <c r="D3913" s="1" t="s">
        <v>20048</v>
      </c>
      <c r="E3913" s="1" t="s">
        <v>25</v>
      </c>
      <c r="F3913" s="3" t="s">
        <v>20049</v>
      </c>
      <c r="G3913" s="1" t="s">
        <v>3477</v>
      </c>
      <c r="H3913" s="3" t="s">
        <v>3477</v>
      </c>
      <c r="I3913" s="3" t="s">
        <v>3478</v>
      </c>
      <c r="J3913" s="3" t="s">
        <v>7995</v>
      </c>
    </row>
    <row r="3914" spans="1:10" x14ac:dyDescent="0.3">
      <c r="A3914" s="1" t="s">
        <v>20050</v>
      </c>
      <c r="B3914" s="1"/>
      <c r="C3914" s="1" t="s">
        <v>20051</v>
      </c>
      <c r="D3914" s="1" t="s">
        <v>20053</v>
      </c>
      <c r="E3914" s="1" t="s">
        <v>25</v>
      </c>
      <c r="F3914" s="3" t="s">
        <v>791</v>
      </c>
      <c r="G3914" s="1" t="s">
        <v>427</v>
      </c>
      <c r="H3914" s="3" t="s">
        <v>427</v>
      </c>
      <c r="I3914" s="3" t="s">
        <v>2534</v>
      </c>
      <c r="J3914" s="3" t="s">
        <v>20052</v>
      </c>
    </row>
    <row r="3915" spans="1:10" x14ac:dyDescent="0.3">
      <c r="A3915" s="1" t="s">
        <v>20054</v>
      </c>
      <c r="B3915" s="1" t="s">
        <v>11</v>
      </c>
      <c r="C3915" s="1" t="s">
        <v>20051</v>
      </c>
      <c r="D3915" s="1" t="s">
        <v>20056</v>
      </c>
      <c r="E3915" s="1" t="s">
        <v>14</v>
      </c>
      <c r="F3915" s="3" t="s">
        <v>2579</v>
      </c>
      <c r="G3915" s="1" t="s">
        <v>146</v>
      </c>
      <c r="H3915" s="3" t="s">
        <v>147</v>
      </c>
      <c r="I3915" s="3" t="s">
        <v>148</v>
      </c>
      <c r="J3915" s="3" t="s">
        <v>20055</v>
      </c>
    </row>
    <row r="3916" spans="1:10" x14ac:dyDescent="0.3">
      <c r="A3916" s="1" t="s">
        <v>20057</v>
      </c>
      <c r="B3916" s="1" t="s">
        <v>69</v>
      </c>
      <c r="C3916" s="1" t="s">
        <v>20051</v>
      </c>
      <c r="D3916" s="1" t="s">
        <v>20059</v>
      </c>
      <c r="E3916" s="1" t="s">
        <v>25</v>
      </c>
      <c r="F3916" s="3" t="s">
        <v>20060</v>
      </c>
      <c r="G3916" s="1" t="s">
        <v>232</v>
      </c>
      <c r="H3916" s="3" t="s">
        <v>232</v>
      </c>
      <c r="I3916" s="3" t="s">
        <v>233</v>
      </c>
      <c r="J3916" s="3" t="s">
        <v>20058</v>
      </c>
    </row>
    <row r="3917" spans="1:10" x14ac:dyDescent="0.3">
      <c r="A3917" s="1" t="s">
        <v>20061</v>
      </c>
      <c r="B3917" s="1" t="s">
        <v>69</v>
      </c>
      <c r="C3917" s="1" t="s">
        <v>20062</v>
      </c>
      <c r="D3917" s="1" t="s">
        <v>20063</v>
      </c>
      <c r="E3917" s="1" t="s">
        <v>25</v>
      </c>
      <c r="F3917" s="3" t="s">
        <v>20064</v>
      </c>
      <c r="G3917" s="1" t="s">
        <v>511</v>
      </c>
      <c r="H3917" s="3" t="s">
        <v>511</v>
      </c>
      <c r="I3917" s="3" t="s">
        <v>512</v>
      </c>
      <c r="J3917" s="3" t="s">
        <v>4337</v>
      </c>
    </row>
    <row r="3918" spans="1:10" x14ac:dyDescent="0.3">
      <c r="A3918" s="1" t="s">
        <v>20065</v>
      </c>
      <c r="B3918" s="1"/>
      <c r="C3918" s="1" t="s">
        <v>20066</v>
      </c>
      <c r="D3918" s="1" t="s">
        <v>20068</v>
      </c>
      <c r="E3918" s="1" t="s">
        <v>45</v>
      </c>
      <c r="F3918" s="3" t="s">
        <v>143</v>
      </c>
      <c r="G3918" s="1" t="s">
        <v>138</v>
      </c>
      <c r="H3918" s="3" t="s">
        <v>138</v>
      </c>
      <c r="I3918" s="3" t="s">
        <v>393</v>
      </c>
      <c r="J3918" s="3" t="s">
        <v>20067</v>
      </c>
    </row>
    <row r="3919" spans="1:10" x14ac:dyDescent="0.3">
      <c r="A3919" s="1" t="s">
        <v>20069</v>
      </c>
      <c r="B3919" s="1"/>
      <c r="C3919" s="1" t="s">
        <v>20070</v>
      </c>
      <c r="D3919" s="1" t="s">
        <v>20072</v>
      </c>
      <c r="E3919" s="1" t="s">
        <v>23</v>
      </c>
      <c r="F3919" s="3" t="s">
        <v>1342</v>
      </c>
      <c r="G3919" s="1" t="s">
        <v>109</v>
      </c>
      <c r="H3919" s="3" t="s">
        <v>109</v>
      </c>
      <c r="I3919" s="3" t="s">
        <v>110</v>
      </c>
      <c r="J3919" s="3" t="s">
        <v>20071</v>
      </c>
    </row>
    <row r="3920" spans="1:10" x14ac:dyDescent="0.3">
      <c r="A3920" s="1" t="s">
        <v>20073</v>
      </c>
      <c r="B3920" s="1"/>
      <c r="C3920" s="1" t="s">
        <v>20074</v>
      </c>
      <c r="D3920" s="1" t="s">
        <v>20076</v>
      </c>
      <c r="E3920" s="1" t="s">
        <v>54</v>
      </c>
      <c r="F3920" s="3" t="s">
        <v>20077</v>
      </c>
      <c r="G3920" s="1" t="s">
        <v>193</v>
      </c>
      <c r="H3920" s="3" t="s">
        <v>194</v>
      </c>
      <c r="I3920" s="3" t="s">
        <v>195</v>
      </c>
      <c r="J3920" s="3" t="s">
        <v>20075</v>
      </c>
    </row>
    <row r="3921" spans="1:10" x14ac:dyDescent="0.3">
      <c r="A3921" s="1" t="s">
        <v>10075</v>
      </c>
      <c r="B3921" s="1"/>
      <c r="C3921" s="1" t="s">
        <v>20078</v>
      </c>
      <c r="D3921" s="1" t="s">
        <v>13156</v>
      </c>
      <c r="E3921" s="1" t="s">
        <v>23</v>
      </c>
      <c r="F3921" s="3" t="s">
        <v>12057</v>
      </c>
      <c r="G3921" s="1" t="s">
        <v>178</v>
      </c>
      <c r="H3921" s="3" t="s">
        <v>178</v>
      </c>
      <c r="I3921" s="3" t="s">
        <v>179</v>
      </c>
      <c r="J3921" s="3" t="s">
        <v>20079</v>
      </c>
    </row>
    <row r="3922" spans="1:10" x14ac:dyDescent="0.3">
      <c r="A3922" s="1" t="s">
        <v>20080</v>
      </c>
      <c r="B3922" s="1" t="s">
        <v>168</v>
      </c>
      <c r="C3922" s="1" t="s">
        <v>20081</v>
      </c>
      <c r="D3922" s="1" t="s">
        <v>20084</v>
      </c>
      <c r="E3922" s="1" t="s">
        <v>292</v>
      </c>
      <c r="F3922" s="3" t="s">
        <v>20085</v>
      </c>
      <c r="G3922" s="1" t="s">
        <v>566</v>
      </c>
      <c r="H3922" s="3" t="s">
        <v>20083</v>
      </c>
      <c r="I3922" s="3" t="s">
        <v>711</v>
      </c>
      <c r="J3922" s="3" t="s">
        <v>20082</v>
      </c>
    </row>
    <row r="3923" spans="1:10" x14ac:dyDescent="0.3">
      <c r="A3923" s="1" t="s">
        <v>20086</v>
      </c>
      <c r="B3923" s="1"/>
      <c r="C3923" s="1" t="s">
        <v>20087</v>
      </c>
      <c r="D3923" s="1" t="s">
        <v>20089</v>
      </c>
      <c r="E3923" s="1" t="s">
        <v>190</v>
      </c>
      <c r="F3923" s="3" t="s">
        <v>20090</v>
      </c>
      <c r="G3923" s="1" t="s">
        <v>65</v>
      </c>
      <c r="H3923" s="3" t="s">
        <v>9520</v>
      </c>
      <c r="I3923" s="3" t="s">
        <v>781</v>
      </c>
      <c r="J3923" s="3" t="s">
        <v>20088</v>
      </c>
    </row>
    <row r="3924" spans="1:10" x14ac:dyDescent="0.3">
      <c r="A3924" s="1" t="s">
        <v>20091</v>
      </c>
      <c r="B3924" s="1" t="s">
        <v>11</v>
      </c>
      <c r="C3924" s="1" t="s">
        <v>20092</v>
      </c>
      <c r="D3924" s="1" t="s">
        <v>20096</v>
      </c>
      <c r="E3924" s="1" t="s">
        <v>113</v>
      </c>
      <c r="F3924" s="3" t="s">
        <v>20097</v>
      </c>
      <c r="G3924" s="1" t="s">
        <v>2177</v>
      </c>
      <c r="H3924" s="3" t="s">
        <v>20094</v>
      </c>
      <c r="I3924" s="3" t="s">
        <v>20095</v>
      </c>
      <c r="J3924" s="3" t="s">
        <v>20093</v>
      </c>
    </row>
    <row r="3925" spans="1:10" x14ac:dyDescent="0.3">
      <c r="A3925" s="1" t="s">
        <v>20098</v>
      </c>
      <c r="B3925" s="1" t="s">
        <v>69</v>
      </c>
      <c r="C3925" s="1" t="s">
        <v>20099</v>
      </c>
      <c r="D3925" s="1" t="s">
        <v>20100</v>
      </c>
      <c r="E3925" s="1" t="s">
        <v>10</v>
      </c>
      <c r="F3925" s="3" t="s">
        <v>20101</v>
      </c>
      <c r="G3925" s="1" t="s">
        <v>3693</v>
      </c>
      <c r="H3925" s="3" t="s">
        <v>3693</v>
      </c>
      <c r="I3925" s="3" t="s">
        <v>3948</v>
      </c>
      <c r="J3925" s="3" t="s">
        <v>6414</v>
      </c>
    </row>
    <row r="3926" spans="1:10" x14ac:dyDescent="0.3">
      <c r="A3926" s="1" t="s">
        <v>4451</v>
      </c>
      <c r="B3926" s="1"/>
      <c r="C3926" s="1" t="s">
        <v>20102</v>
      </c>
      <c r="D3926" s="1" t="s">
        <v>20104</v>
      </c>
      <c r="E3926" s="1" t="s">
        <v>113</v>
      </c>
      <c r="F3926" s="3" t="s">
        <v>344</v>
      </c>
      <c r="G3926" s="1" t="s">
        <v>5138</v>
      </c>
      <c r="H3926" s="3" t="s">
        <v>5138</v>
      </c>
      <c r="I3926" s="3" t="s">
        <v>5139</v>
      </c>
      <c r="J3926" s="3" t="s">
        <v>20103</v>
      </c>
    </row>
    <row r="3927" spans="1:10" x14ac:dyDescent="0.3">
      <c r="A3927" s="1" t="s">
        <v>20105</v>
      </c>
      <c r="B3927" s="1" t="s">
        <v>11</v>
      </c>
      <c r="C3927" s="1" t="s">
        <v>20106</v>
      </c>
      <c r="D3927" s="1" t="s">
        <v>20108</v>
      </c>
      <c r="E3927" s="1" t="s">
        <v>54</v>
      </c>
      <c r="F3927" s="3" t="s">
        <v>12901</v>
      </c>
      <c r="G3927" s="1" t="s">
        <v>206</v>
      </c>
      <c r="H3927" s="3" t="s">
        <v>206</v>
      </c>
      <c r="I3927" s="3" t="s">
        <v>207</v>
      </c>
      <c r="J3927" s="3" t="s">
        <v>20107</v>
      </c>
    </row>
    <row r="3928" spans="1:10" x14ac:dyDescent="0.3">
      <c r="A3928" s="1" t="s">
        <v>14539</v>
      </c>
      <c r="B3928" s="1"/>
      <c r="C3928" s="1" t="s">
        <v>20109</v>
      </c>
      <c r="D3928" s="1" t="s">
        <v>20112</v>
      </c>
      <c r="E3928" s="1" t="s">
        <v>51</v>
      </c>
      <c r="F3928" s="3" t="s">
        <v>4708</v>
      </c>
      <c r="G3928" s="1" t="s">
        <v>1032</v>
      </c>
      <c r="H3928" s="3" t="s">
        <v>20111</v>
      </c>
      <c r="I3928" s="3" t="s">
        <v>2425</v>
      </c>
      <c r="J3928" s="3" t="s">
        <v>20110</v>
      </c>
    </row>
    <row r="3929" spans="1:10" x14ac:dyDescent="0.3">
      <c r="A3929" s="1" t="s">
        <v>20113</v>
      </c>
      <c r="B3929" s="1"/>
      <c r="C3929" s="1" t="s">
        <v>20114</v>
      </c>
      <c r="D3929" s="1" t="s">
        <v>20116</v>
      </c>
      <c r="E3929" s="1" t="s">
        <v>190</v>
      </c>
      <c r="F3929" s="3" t="s">
        <v>20117</v>
      </c>
      <c r="G3929" s="1" t="s">
        <v>1118</v>
      </c>
      <c r="H3929" s="3" t="s">
        <v>1119</v>
      </c>
      <c r="I3929" s="3" t="s">
        <v>1120</v>
      </c>
      <c r="J3929" s="3" t="s">
        <v>20115</v>
      </c>
    </row>
    <row r="3930" spans="1:10" x14ac:dyDescent="0.3">
      <c r="A3930" s="1" t="s">
        <v>20118</v>
      </c>
      <c r="B3930" s="1" t="s">
        <v>168</v>
      </c>
      <c r="C3930" s="1" t="s">
        <v>20119</v>
      </c>
      <c r="D3930" s="1" t="s">
        <v>20122</v>
      </c>
      <c r="E3930" s="1" t="s">
        <v>151</v>
      </c>
      <c r="F3930" s="3" t="s">
        <v>20123</v>
      </c>
      <c r="G3930" s="1" t="s">
        <v>427</v>
      </c>
      <c r="H3930" s="3" t="s">
        <v>20121</v>
      </c>
      <c r="I3930" s="3" t="s">
        <v>429</v>
      </c>
      <c r="J3930" s="3" t="s">
        <v>20120</v>
      </c>
    </row>
    <row r="3931" spans="1:10" x14ac:dyDescent="0.3">
      <c r="A3931" s="1" t="s">
        <v>20124</v>
      </c>
      <c r="B3931" s="1" t="s">
        <v>69</v>
      </c>
      <c r="C3931" s="1" t="s">
        <v>20125</v>
      </c>
      <c r="D3931" s="1"/>
      <c r="E3931" s="1" t="s">
        <v>45</v>
      </c>
      <c r="F3931" s="3" t="s">
        <v>1393</v>
      </c>
      <c r="G3931" s="1" t="s">
        <v>2656</v>
      </c>
      <c r="H3931" s="3" t="s">
        <v>2656</v>
      </c>
      <c r="I3931" s="3" t="s">
        <v>2657</v>
      </c>
      <c r="J3931" s="3" t="s">
        <v>834</v>
      </c>
    </row>
    <row r="3932" spans="1:10" x14ac:dyDescent="0.3">
      <c r="A3932" s="1" t="s">
        <v>20126</v>
      </c>
      <c r="B3932" s="1" t="s">
        <v>11</v>
      </c>
      <c r="C3932" s="1" t="s">
        <v>20127</v>
      </c>
      <c r="D3932" s="1" t="s">
        <v>20129</v>
      </c>
      <c r="E3932" s="1" t="s">
        <v>113</v>
      </c>
      <c r="F3932" s="3" t="s">
        <v>20130</v>
      </c>
      <c r="G3932" s="1" t="s">
        <v>538</v>
      </c>
      <c r="H3932" s="3" t="s">
        <v>539</v>
      </c>
      <c r="I3932" s="3" t="s">
        <v>540</v>
      </c>
      <c r="J3932" s="3" t="s">
        <v>20128</v>
      </c>
    </row>
    <row r="3933" spans="1:10" x14ac:dyDescent="0.3">
      <c r="A3933" s="1" t="s">
        <v>20131</v>
      </c>
      <c r="B3933" s="1" t="s">
        <v>11</v>
      </c>
      <c r="C3933" s="1" t="s">
        <v>20132</v>
      </c>
      <c r="D3933" s="1" t="s">
        <v>20134</v>
      </c>
      <c r="E3933" s="1" t="s">
        <v>337</v>
      </c>
      <c r="F3933" s="3" t="s">
        <v>20135</v>
      </c>
      <c r="G3933" s="1" t="s">
        <v>627</v>
      </c>
      <c r="H3933" s="3" t="s">
        <v>3229</v>
      </c>
      <c r="I3933" s="3" t="s">
        <v>629</v>
      </c>
      <c r="J3933" s="3" t="s">
        <v>20133</v>
      </c>
    </row>
    <row r="3934" spans="1:10" x14ac:dyDescent="0.3">
      <c r="A3934" s="1" t="s">
        <v>20136</v>
      </c>
      <c r="B3934" s="1" t="s">
        <v>11</v>
      </c>
      <c r="C3934" s="1" t="s">
        <v>20137</v>
      </c>
      <c r="D3934" s="1" t="s">
        <v>20139</v>
      </c>
      <c r="E3934" s="1" t="s">
        <v>210</v>
      </c>
      <c r="F3934" s="3" t="s">
        <v>20140</v>
      </c>
      <c r="G3934" s="1" t="s">
        <v>2482</v>
      </c>
      <c r="H3934" s="3" t="s">
        <v>2482</v>
      </c>
      <c r="I3934" s="3" t="s">
        <v>2483</v>
      </c>
      <c r="J3934" s="3" t="s">
        <v>20138</v>
      </c>
    </row>
    <row r="3935" spans="1:10" x14ac:dyDescent="0.3">
      <c r="A3935" s="1" t="s">
        <v>20141</v>
      </c>
      <c r="B3935" s="1"/>
      <c r="C3935" s="1" t="s">
        <v>20142</v>
      </c>
      <c r="D3935" s="1" t="s">
        <v>20145</v>
      </c>
      <c r="E3935" s="1" t="s">
        <v>54</v>
      </c>
      <c r="F3935" s="3" t="s">
        <v>20146</v>
      </c>
      <c r="G3935" s="1" t="s">
        <v>10093</v>
      </c>
      <c r="H3935" s="3" t="s">
        <v>20144</v>
      </c>
      <c r="I3935" s="3" t="s">
        <v>11379</v>
      </c>
      <c r="J3935" s="3" t="s">
        <v>20143</v>
      </c>
    </row>
    <row r="3936" spans="1:10" x14ac:dyDescent="0.3">
      <c r="A3936" s="1" t="s">
        <v>20147</v>
      </c>
      <c r="B3936" s="1"/>
      <c r="C3936" s="1" t="s">
        <v>20148</v>
      </c>
      <c r="D3936" s="1" t="s">
        <v>20151</v>
      </c>
      <c r="E3936" s="1" t="s">
        <v>45</v>
      </c>
      <c r="F3936" s="3" t="s">
        <v>20152</v>
      </c>
      <c r="G3936" s="1" t="s">
        <v>2892</v>
      </c>
      <c r="H3936" s="3" t="s">
        <v>20150</v>
      </c>
      <c r="I3936" s="3" t="s">
        <v>14887</v>
      </c>
      <c r="J3936" s="3" t="s">
        <v>20149</v>
      </c>
    </row>
    <row r="3937" spans="1:10" x14ac:dyDescent="0.3">
      <c r="A3937" s="1" t="s">
        <v>20153</v>
      </c>
      <c r="B3937" s="1"/>
      <c r="C3937" s="1" t="s">
        <v>20154</v>
      </c>
      <c r="D3937" s="1" t="s">
        <v>20156</v>
      </c>
      <c r="E3937" s="1" t="s">
        <v>113</v>
      </c>
      <c r="F3937" s="3" t="s">
        <v>20157</v>
      </c>
      <c r="G3937" s="1" t="s">
        <v>129</v>
      </c>
      <c r="H3937" s="3" t="s">
        <v>129</v>
      </c>
      <c r="I3937" s="3" t="s">
        <v>1857</v>
      </c>
      <c r="J3937" s="3" t="s">
        <v>20155</v>
      </c>
    </row>
    <row r="3938" spans="1:10" x14ac:dyDescent="0.3">
      <c r="A3938" s="1" t="s">
        <v>20158</v>
      </c>
      <c r="B3938" s="1"/>
      <c r="C3938" s="1" t="s">
        <v>20159</v>
      </c>
      <c r="D3938" s="1" t="s">
        <v>20161</v>
      </c>
      <c r="E3938" s="1" t="s">
        <v>42</v>
      </c>
      <c r="F3938" s="3" t="s">
        <v>20162</v>
      </c>
      <c r="G3938" s="1" t="s">
        <v>3315</v>
      </c>
      <c r="H3938" s="3" t="s">
        <v>3315</v>
      </c>
      <c r="I3938" s="3" t="s">
        <v>3410</v>
      </c>
      <c r="J3938" s="3" t="s">
        <v>20160</v>
      </c>
    </row>
    <row r="3939" spans="1:10" x14ac:dyDescent="0.3">
      <c r="A3939" s="1" t="s">
        <v>20163</v>
      </c>
      <c r="B3939" s="1" t="s">
        <v>55</v>
      </c>
      <c r="C3939" s="1" t="s">
        <v>20164</v>
      </c>
      <c r="D3939" s="1" t="s">
        <v>20165</v>
      </c>
      <c r="E3939" s="1" t="s">
        <v>25</v>
      </c>
      <c r="F3939" s="3" t="s">
        <v>20166</v>
      </c>
      <c r="G3939" s="1" t="s">
        <v>677</v>
      </c>
      <c r="H3939" s="3" t="s">
        <v>677</v>
      </c>
      <c r="I3939" s="3" t="s">
        <v>4170</v>
      </c>
      <c r="J3939" s="3" t="s">
        <v>3942</v>
      </c>
    </row>
    <row r="3940" spans="1:10" x14ac:dyDescent="0.3">
      <c r="A3940" s="1" t="s">
        <v>20167</v>
      </c>
      <c r="B3940" s="1"/>
      <c r="C3940" s="1" t="s">
        <v>20168</v>
      </c>
      <c r="D3940" s="1" t="s">
        <v>20170</v>
      </c>
      <c r="E3940" s="1" t="s">
        <v>45</v>
      </c>
      <c r="F3940" s="3" t="s">
        <v>20171</v>
      </c>
      <c r="G3940" s="1" t="s">
        <v>11644</v>
      </c>
      <c r="H3940" s="3" t="s">
        <v>11644</v>
      </c>
      <c r="I3940" s="3" t="s">
        <v>11645</v>
      </c>
      <c r="J3940" s="3" t="s">
        <v>20169</v>
      </c>
    </row>
    <row r="3941" spans="1:10" x14ac:dyDescent="0.3">
      <c r="A3941" s="1" t="s">
        <v>20172</v>
      </c>
      <c r="B3941" s="1" t="s">
        <v>168</v>
      </c>
      <c r="C3941" s="1" t="s">
        <v>20173</v>
      </c>
      <c r="D3941" s="1" t="s">
        <v>20175</v>
      </c>
      <c r="E3941" s="1" t="s">
        <v>1017</v>
      </c>
      <c r="F3941" s="3" t="s">
        <v>20176</v>
      </c>
      <c r="G3941" s="1" t="s">
        <v>340</v>
      </c>
      <c r="H3941" s="3" t="s">
        <v>341</v>
      </c>
      <c r="I3941" s="3" t="s">
        <v>342</v>
      </c>
      <c r="J3941" s="3" t="s">
        <v>20174</v>
      </c>
    </row>
    <row r="3942" spans="1:10" x14ac:dyDescent="0.3">
      <c r="A3942" s="1" t="s">
        <v>20177</v>
      </c>
      <c r="B3942" s="1" t="s">
        <v>11</v>
      </c>
      <c r="C3942" s="1" t="s">
        <v>20178</v>
      </c>
      <c r="D3942" s="1" t="s">
        <v>20180</v>
      </c>
      <c r="E3942" s="1" t="s">
        <v>14</v>
      </c>
      <c r="F3942" s="3" t="s">
        <v>2579</v>
      </c>
      <c r="G3942" s="1" t="s">
        <v>146</v>
      </c>
      <c r="H3942" s="3" t="s">
        <v>147</v>
      </c>
      <c r="I3942" s="3" t="s">
        <v>148</v>
      </c>
      <c r="J3942" s="3" t="s">
        <v>20179</v>
      </c>
    </row>
    <row r="3943" spans="1:10" x14ac:dyDescent="0.3">
      <c r="A3943" s="1" t="s">
        <v>20181</v>
      </c>
      <c r="B3943" s="1" t="s">
        <v>1519</v>
      </c>
      <c r="C3943" s="1" t="s">
        <v>20182</v>
      </c>
      <c r="D3943" s="1" t="s">
        <v>20186</v>
      </c>
      <c r="E3943" s="1" t="s">
        <v>54</v>
      </c>
      <c r="F3943" s="3" t="s">
        <v>20187</v>
      </c>
      <c r="G3943" s="1" t="s">
        <v>9217</v>
      </c>
      <c r="H3943" s="3" t="s">
        <v>20184</v>
      </c>
      <c r="I3943" s="3" t="s">
        <v>20185</v>
      </c>
      <c r="J3943" s="3" t="s">
        <v>20183</v>
      </c>
    </row>
    <row r="3944" spans="1:10" x14ac:dyDescent="0.3">
      <c r="A3944" s="1" t="s">
        <v>20188</v>
      </c>
      <c r="B3944" s="1" t="s">
        <v>69</v>
      </c>
      <c r="C3944" s="1" t="s">
        <v>20189</v>
      </c>
      <c r="D3944" s="1" t="s">
        <v>20191</v>
      </c>
      <c r="E3944" s="1" t="s">
        <v>80</v>
      </c>
      <c r="F3944" s="3" t="s">
        <v>20192</v>
      </c>
      <c r="G3944" s="1" t="s">
        <v>427</v>
      </c>
      <c r="H3944" s="3" t="s">
        <v>427</v>
      </c>
      <c r="I3944" s="3" t="s">
        <v>2534</v>
      </c>
      <c r="J3944" s="3" t="s">
        <v>20190</v>
      </c>
    </row>
    <row r="3945" spans="1:10" x14ac:dyDescent="0.3">
      <c r="A3945" s="1" t="s">
        <v>20193</v>
      </c>
      <c r="B3945" s="1"/>
      <c r="C3945" s="1" t="s">
        <v>20194</v>
      </c>
      <c r="D3945" s="1" t="s">
        <v>20197</v>
      </c>
      <c r="E3945" s="1" t="s">
        <v>89</v>
      </c>
      <c r="F3945" s="3" t="s">
        <v>20198</v>
      </c>
      <c r="G3945" s="1" t="s">
        <v>5010</v>
      </c>
      <c r="H3945" s="3" t="s">
        <v>14870</v>
      </c>
      <c r="I3945" s="3" t="s">
        <v>20196</v>
      </c>
      <c r="J3945" s="3" t="s">
        <v>20195</v>
      </c>
    </row>
    <row r="3946" spans="1:10" x14ac:dyDescent="0.3">
      <c r="A3946" s="1" t="s">
        <v>20199</v>
      </c>
      <c r="B3946" s="1"/>
      <c r="C3946" s="1" t="s">
        <v>20200</v>
      </c>
      <c r="D3946" s="1" t="s">
        <v>20204</v>
      </c>
      <c r="E3946" s="1" t="s">
        <v>35</v>
      </c>
      <c r="F3946" s="3" t="s">
        <v>20205</v>
      </c>
      <c r="G3946" s="1" t="s">
        <v>1056</v>
      </c>
      <c r="H3946" s="3" t="s">
        <v>20202</v>
      </c>
      <c r="I3946" s="3" t="s">
        <v>20203</v>
      </c>
      <c r="J3946" s="3" t="s">
        <v>20201</v>
      </c>
    </row>
    <row r="3947" spans="1:10" x14ac:dyDescent="0.3">
      <c r="A3947" s="1" t="s">
        <v>20206</v>
      </c>
      <c r="B3947" s="1"/>
      <c r="C3947" s="1" t="s">
        <v>20207</v>
      </c>
      <c r="D3947" s="1" t="s">
        <v>20209</v>
      </c>
      <c r="E3947" s="1" t="s">
        <v>25</v>
      </c>
      <c r="F3947" s="3" t="s">
        <v>20210</v>
      </c>
      <c r="G3947" s="1" t="s">
        <v>753</v>
      </c>
      <c r="H3947" s="3" t="s">
        <v>1262</v>
      </c>
      <c r="I3947" s="3" t="s">
        <v>1263</v>
      </c>
      <c r="J3947" s="3" t="s">
        <v>20208</v>
      </c>
    </row>
    <row r="3948" spans="1:10" x14ac:dyDescent="0.3">
      <c r="A3948" s="1" t="s">
        <v>20211</v>
      </c>
      <c r="B3948" s="1" t="s">
        <v>168</v>
      </c>
      <c r="C3948" s="1" t="s">
        <v>20212</v>
      </c>
      <c r="D3948" s="1" t="s">
        <v>20214</v>
      </c>
      <c r="E3948" s="1" t="s">
        <v>14</v>
      </c>
      <c r="F3948" s="3" t="s">
        <v>5534</v>
      </c>
      <c r="G3948" s="1" t="s">
        <v>664</v>
      </c>
      <c r="H3948" s="3" t="s">
        <v>664</v>
      </c>
      <c r="I3948" s="3" t="s">
        <v>665</v>
      </c>
      <c r="J3948" s="3" t="s">
        <v>20213</v>
      </c>
    </row>
    <row r="3949" spans="1:10" x14ac:dyDescent="0.3">
      <c r="A3949" s="1" t="s">
        <v>17300</v>
      </c>
      <c r="B3949" s="1"/>
      <c r="C3949" s="1" t="s">
        <v>20215</v>
      </c>
      <c r="D3949" s="1"/>
      <c r="E3949" s="1" t="s">
        <v>25</v>
      </c>
      <c r="F3949" s="3" t="s">
        <v>20219</v>
      </c>
      <c r="G3949" s="1" t="s">
        <v>20217</v>
      </c>
      <c r="H3949" s="3" t="s">
        <v>20217</v>
      </c>
      <c r="I3949" s="3" t="s">
        <v>20218</v>
      </c>
      <c r="J3949" s="3" t="s">
        <v>20216</v>
      </c>
    </row>
    <row r="3950" spans="1:10" x14ac:dyDescent="0.3">
      <c r="A3950" s="1" t="s">
        <v>20220</v>
      </c>
      <c r="B3950" s="1"/>
      <c r="C3950" s="1" t="s">
        <v>20221</v>
      </c>
      <c r="D3950" s="1" t="s">
        <v>8634</v>
      </c>
      <c r="E3950" s="1" t="s">
        <v>14</v>
      </c>
      <c r="F3950" s="3" t="s">
        <v>143</v>
      </c>
      <c r="G3950" s="1" t="s">
        <v>138</v>
      </c>
      <c r="H3950" s="3" t="s">
        <v>138</v>
      </c>
      <c r="I3950" s="3" t="s">
        <v>393</v>
      </c>
      <c r="J3950" s="3" t="s">
        <v>20222</v>
      </c>
    </row>
    <row r="3951" spans="1:10" x14ac:dyDescent="0.3">
      <c r="A3951" s="1" t="s">
        <v>20223</v>
      </c>
      <c r="B3951" s="1" t="s">
        <v>55</v>
      </c>
      <c r="C3951" s="1" t="s">
        <v>20224</v>
      </c>
      <c r="D3951" s="1" t="s">
        <v>20226</v>
      </c>
      <c r="E3951" s="1" t="s">
        <v>35</v>
      </c>
      <c r="F3951" s="3" t="s">
        <v>20227</v>
      </c>
      <c r="G3951" s="1" t="s">
        <v>787</v>
      </c>
      <c r="H3951" s="3" t="s">
        <v>787</v>
      </c>
      <c r="I3951" s="3" t="s">
        <v>788</v>
      </c>
      <c r="J3951" s="3" t="s">
        <v>20225</v>
      </c>
    </row>
    <row r="3952" spans="1:10" x14ac:dyDescent="0.3">
      <c r="A3952" s="1" t="s">
        <v>20228</v>
      </c>
      <c r="B3952" s="1"/>
      <c r="C3952" s="1" t="s">
        <v>20229</v>
      </c>
      <c r="D3952" s="1" t="s">
        <v>20233</v>
      </c>
      <c r="E3952" s="1" t="s">
        <v>113</v>
      </c>
      <c r="F3952" s="3" t="s">
        <v>344</v>
      </c>
      <c r="G3952" s="1" t="s">
        <v>5138</v>
      </c>
      <c r="H3952" s="3" t="s">
        <v>20231</v>
      </c>
      <c r="I3952" s="3" t="s">
        <v>20232</v>
      </c>
      <c r="J3952" s="3" t="s">
        <v>20230</v>
      </c>
    </row>
    <row r="3953" spans="1:10" x14ac:dyDescent="0.3">
      <c r="A3953" s="1" t="s">
        <v>20234</v>
      </c>
      <c r="B3953" s="1"/>
      <c r="C3953" s="1" t="s">
        <v>20235</v>
      </c>
      <c r="D3953" s="1" t="s">
        <v>20237</v>
      </c>
      <c r="E3953" s="1" t="s">
        <v>25</v>
      </c>
      <c r="F3953" s="3" t="s">
        <v>20238</v>
      </c>
      <c r="G3953" s="1" t="s">
        <v>65</v>
      </c>
      <c r="H3953" s="3" t="s">
        <v>65</v>
      </c>
      <c r="I3953" s="3" t="s">
        <v>66</v>
      </c>
      <c r="J3953" s="3" t="s">
        <v>20236</v>
      </c>
    </row>
    <row r="3954" spans="1:10" x14ac:dyDescent="0.3">
      <c r="A3954" s="1" t="s">
        <v>20239</v>
      </c>
      <c r="B3954" s="1"/>
      <c r="C3954" s="1" t="s">
        <v>20240</v>
      </c>
      <c r="D3954" s="1" t="s">
        <v>20242</v>
      </c>
      <c r="E3954" s="1" t="s">
        <v>14</v>
      </c>
      <c r="F3954" s="3" t="s">
        <v>279</v>
      </c>
      <c r="G3954" s="1" t="s">
        <v>276</v>
      </c>
      <c r="H3954" s="3" t="s">
        <v>276</v>
      </c>
      <c r="I3954" s="3" t="s">
        <v>277</v>
      </c>
      <c r="J3954" s="3" t="s">
        <v>20241</v>
      </c>
    </row>
    <row r="3955" spans="1:10" x14ac:dyDescent="0.3">
      <c r="A3955" s="1" t="s">
        <v>20243</v>
      </c>
      <c r="B3955" s="1" t="s">
        <v>11</v>
      </c>
      <c r="C3955" s="1" t="s">
        <v>20244</v>
      </c>
      <c r="D3955" s="1" t="s">
        <v>8954</v>
      </c>
      <c r="E3955" s="1" t="s">
        <v>113</v>
      </c>
      <c r="F3955" s="3" t="s">
        <v>20246</v>
      </c>
      <c r="G3955" s="1" t="s">
        <v>1211</v>
      </c>
      <c r="H3955" s="3" t="s">
        <v>6976</v>
      </c>
      <c r="I3955" s="3" t="s">
        <v>6977</v>
      </c>
      <c r="J3955" s="3" t="s">
        <v>20245</v>
      </c>
    </row>
    <row r="3956" spans="1:10" x14ac:dyDescent="0.3">
      <c r="A3956" s="1" t="s">
        <v>20247</v>
      </c>
      <c r="B3956" s="1" t="s">
        <v>1519</v>
      </c>
      <c r="C3956" s="1" t="s">
        <v>20248</v>
      </c>
      <c r="D3956" s="1" t="s">
        <v>20250</v>
      </c>
      <c r="E3956" s="1" t="s">
        <v>45</v>
      </c>
      <c r="F3956" s="3" t="s">
        <v>20251</v>
      </c>
      <c r="G3956" s="1" t="s">
        <v>787</v>
      </c>
      <c r="H3956" s="3" t="s">
        <v>787</v>
      </c>
      <c r="I3956" s="3" t="s">
        <v>788</v>
      </c>
      <c r="J3956" s="3" t="s">
        <v>20249</v>
      </c>
    </row>
    <row r="3957" spans="1:10" x14ac:dyDescent="0.3">
      <c r="A3957" s="1" t="s">
        <v>20252</v>
      </c>
      <c r="B3957" s="1"/>
      <c r="C3957" s="1" t="s">
        <v>20253</v>
      </c>
      <c r="D3957" s="1" t="s">
        <v>20255</v>
      </c>
      <c r="E3957" s="1" t="s">
        <v>89</v>
      </c>
      <c r="F3957" s="3" t="s">
        <v>20256</v>
      </c>
      <c r="G3957" s="1" t="s">
        <v>288</v>
      </c>
      <c r="H3957" s="3" t="s">
        <v>525</v>
      </c>
      <c r="I3957" s="3" t="s">
        <v>526</v>
      </c>
      <c r="J3957" s="3" t="s">
        <v>20254</v>
      </c>
    </row>
    <row r="3958" spans="1:10" x14ac:dyDescent="0.3">
      <c r="A3958" s="1" t="s">
        <v>20257</v>
      </c>
      <c r="B3958" s="1"/>
      <c r="C3958" s="1" t="s">
        <v>20258</v>
      </c>
      <c r="D3958" s="1" t="s">
        <v>20260</v>
      </c>
      <c r="E3958" s="1" t="s">
        <v>113</v>
      </c>
      <c r="F3958" s="3" t="s">
        <v>20261</v>
      </c>
      <c r="G3958" s="1" t="s">
        <v>109</v>
      </c>
      <c r="H3958" s="3" t="s">
        <v>20259</v>
      </c>
      <c r="I3958" s="3" t="s">
        <v>5619</v>
      </c>
      <c r="J3958" s="3" t="s">
        <v>15936</v>
      </c>
    </row>
    <row r="3959" spans="1:10" x14ac:dyDescent="0.3">
      <c r="A3959" s="1" t="s">
        <v>20262</v>
      </c>
      <c r="B3959" s="1"/>
      <c r="C3959" s="1" t="s">
        <v>20263</v>
      </c>
      <c r="D3959" s="1" t="s">
        <v>10760</v>
      </c>
      <c r="E3959" s="1" t="s">
        <v>10</v>
      </c>
      <c r="F3959" s="3" t="s">
        <v>20264</v>
      </c>
      <c r="G3959" s="1" t="s">
        <v>725</v>
      </c>
      <c r="H3959" s="3" t="s">
        <v>725</v>
      </c>
      <c r="I3959" s="3" t="s">
        <v>726</v>
      </c>
      <c r="J3959" s="3" t="s">
        <v>10759</v>
      </c>
    </row>
    <row r="3960" spans="1:10" x14ac:dyDescent="0.3">
      <c r="A3960" s="1" t="s">
        <v>20265</v>
      </c>
      <c r="B3960" s="1"/>
      <c r="C3960" s="1" t="s">
        <v>20266</v>
      </c>
      <c r="D3960" s="1" t="s">
        <v>20268</v>
      </c>
      <c r="E3960" s="1" t="s">
        <v>45</v>
      </c>
      <c r="F3960" s="3" t="s">
        <v>20269</v>
      </c>
      <c r="G3960" s="1" t="s">
        <v>178</v>
      </c>
      <c r="H3960" s="3" t="s">
        <v>5618</v>
      </c>
      <c r="I3960" s="3" t="s">
        <v>8025</v>
      </c>
      <c r="J3960" s="3" t="s">
        <v>20267</v>
      </c>
    </row>
    <row r="3961" spans="1:10" x14ac:dyDescent="0.3">
      <c r="A3961" s="1" t="s">
        <v>2759</v>
      </c>
      <c r="B3961" s="1"/>
      <c r="C3961" s="1" t="s">
        <v>20270</v>
      </c>
      <c r="D3961" s="1" t="s">
        <v>20272</v>
      </c>
      <c r="E3961" s="1" t="s">
        <v>51</v>
      </c>
      <c r="F3961" s="3" t="s">
        <v>20273</v>
      </c>
      <c r="G3961" s="1" t="s">
        <v>1032</v>
      </c>
      <c r="H3961" s="3" t="s">
        <v>1032</v>
      </c>
      <c r="I3961" s="3" t="s">
        <v>1033</v>
      </c>
      <c r="J3961" s="3" t="s">
        <v>20271</v>
      </c>
    </row>
    <row r="3962" spans="1:10" x14ac:dyDescent="0.3">
      <c r="A3962" s="1" t="s">
        <v>20274</v>
      </c>
      <c r="B3962" s="1"/>
      <c r="C3962" s="1" t="s">
        <v>20275</v>
      </c>
      <c r="D3962" s="1" t="s">
        <v>20277</v>
      </c>
      <c r="E3962" s="1" t="s">
        <v>543</v>
      </c>
      <c r="F3962" s="3" t="s">
        <v>603</v>
      </c>
      <c r="G3962" s="1" t="s">
        <v>600</v>
      </c>
      <c r="H3962" s="3" t="s">
        <v>600</v>
      </c>
      <c r="I3962" s="3" t="s">
        <v>601</v>
      </c>
      <c r="J3962" s="3" t="s">
        <v>20276</v>
      </c>
    </row>
    <row r="3963" spans="1:10" x14ac:dyDescent="0.3">
      <c r="A3963" s="1" t="s">
        <v>20278</v>
      </c>
      <c r="B3963" s="1"/>
      <c r="C3963" s="1" t="s">
        <v>20279</v>
      </c>
      <c r="D3963" s="1" t="s">
        <v>20283</v>
      </c>
      <c r="E3963" s="1" t="s">
        <v>35</v>
      </c>
      <c r="F3963" s="3" t="s">
        <v>20284</v>
      </c>
      <c r="G3963" s="1" t="s">
        <v>15204</v>
      </c>
      <c r="H3963" s="3" t="s">
        <v>20281</v>
      </c>
      <c r="I3963" s="3" t="s">
        <v>20282</v>
      </c>
      <c r="J3963" s="3" t="s">
        <v>20280</v>
      </c>
    </row>
    <row r="3964" spans="1:10" x14ac:dyDescent="0.3">
      <c r="A3964" s="1" t="s">
        <v>20285</v>
      </c>
      <c r="B3964" s="1" t="s">
        <v>11</v>
      </c>
      <c r="C3964" s="1" t="s">
        <v>20286</v>
      </c>
      <c r="D3964" s="1" t="s">
        <v>20288</v>
      </c>
      <c r="E3964" s="1" t="s">
        <v>45</v>
      </c>
      <c r="F3964" s="3" t="s">
        <v>20289</v>
      </c>
      <c r="G3964" s="1" t="s">
        <v>8512</v>
      </c>
      <c r="H3964" s="3" t="s">
        <v>8512</v>
      </c>
      <c r="I3964" s="3" t="s">
        <v>8513</v>
      </c>
      <c r="J3964" s="3" t="s">
        <v>20287</v>
      </c>
    </row>
    <row r="3965" spans="1:10" x14ac:dyDescent="0.3">
      <c r="A3965" s="1" t="s">
        <v>20290</v>
      </c>
      <c r="B3965" s="1" t="s">
        <v>168</v>
      </c>
      <c r="C3965" s="1" t="s">
        <v>20291</v>
      </c>
      <c r="D3965" s="1" t="s">
        <v>20294</v>
      </c>
      <c r="E3965" s="1" t="s">
        <v>45</v>
      </c>
      <c r="F3965" s="3" t="s">
        <v>20295</v>
      </c>
      <c r="G3965" s="1" t="s">
        <v>163</v>
      </c>
      <c r="H3965" s="3" t="s">
        <v>20293</v>
      </c>
      <c r="I3965" s="3" t="s">
        <v>1377</v>
      </c>
      <c r="J3965" s="3" t="s">
        <v>20292</v>
      </c>
    </row>
    <row r="3966" spans="1:10" x14ac:dyDescent="0.3">
      <c r="A3966" s="1" t="s">
        <v>20296</v>
      </c>
      <c r="B3966" s="1"/>
      <c r="C3966" s="1" t="s">
        <v>20297</v>
      </c>
      <c r="D3966" s="1" t="s">
        <v>20299</v>
      </c>
      <c r="E3966" s="1" t="s">
        <v>1338</v>
      </c>
      <c r="F3966" s="3" t="s">
        <v>20300</v>
      </c>
      <c r="G3966" s="1" t="s">
        <v>1370</v>
      </c>
      <c r="H3966" s="3" t="s">
        <v>1763</v>
      </c>
      <c r="I3966" s="3" t="s">
        <v>1764</v>
      </c>
      <c r="J3966" s="3" t="s">
        <v>20298</v>
      </c>
    </row>
    <row r="3967" spans="1:10" x14ac:dyDescent="0.3">
      <c r="A3967" s="1" t="s">
        <v>20301</v>
      </c>
      <c r="B3967" s="1"/>
      <c r="C3967" s="1" t="s">
        <v>20297</v>
      </c>
      <c r="D3967" s="1" t="s">
        <v>12061</v>
      </c>
      <c r="E3967" s="1" t="s">
        <v>23</v>
      </c>
      <c r="F3967" s="3" t="s">
        <v>20304</v>
      </c>
      <c r="G3967" s="1" t="s">
        <v>1370</v>
      </c>
      <c r="H3967" s="3" t="s">
        <v>20303</v>
      </c>
      <c r="I3967" s="3" t="s">
        <v>1372</v>
      </c>
      <c r="J3967" s="3" t="s">
        <v>20302</v>
      </c>
    </row>
    <row r="3968" spans="1:10" x14ac:dyDescent="0.3">
      <c r="A3968" s="1" t="s">
        <v>20305</v>
      </c>
      <c r="B3968" s="1"/>
      <c r="C3968" s="1" t="s">
        <v>20297</v>
      </c>
      <c r="D3968" s="1" t="s">
        <v>20307</v>
      </c>
      <c r="E3968" s="1" t="s">
        <v>387</v>
      </c>
      <c r="F3968" s="3" t="s">
        <v>344</v>
      </c>
      <c r="G3968" s="1" t="s">
        <v>1370</v>
      </c>
      <c r="H3968" s="3" t="s">
        <v>1763</v>
      </c>
      <c r="I3968" s="3" t="s">
        <v>1764</v>
      </c>
      <c r="J3968" s="3" t="s">
        <v>20306</v>
      </c>
    </row>
    <row r="3969" spans="1:10" x14ac:dyDescent="0.3">
      <c r="A3969" s="1" t="s">
        <v>20308</v>
      </c>
      <c r="B3969" s="1"/>
      <c r="C3969" s="1" t="s">
        <v>20297</v>
      </c>
      <c r="D3969" s="1" t="s">
        <v>12061</v>
      </c>
      <c r="E3969" s="1" t="s">
        <v>579</v>
      </c>
      <c r="F3969" s="3" t="s">
        <v>20311</v>
      </c>
      <c r="G3969" s="1" t="s">
        <v>427</v>
      </c>
      <c r="H3969" s="3" t="s">
        <v>20303</v>
      </c>
      <c r="I3969" s="3" t="s">
        <v>20310</v>
      </c>
      <c r="J3969" s="3" t="s">
        <v>20309</v>
      </c>
    </row>
    <row r="3970" spans="1:10" x14ac:dyDescent="0.3">
      <c r="A3970" s="1" t="s">
        <v>20312</v>
      </c>
      <c r="B3970" s="1"/>
      <c r="C3970" s="1" t="s">
        <v>20313</v>
      </c>
      <c r="D3970" s="1" t="s">
        <v>20314</v>
      </c>
      <c r="E3970" s="1" t="s">
        <v>35</v>
      </c>
      <c r="F3970" s="3" t="s">
        <v>20315</v>
      </c>
      <c r="G3970" s="1" t="s">
        <v>163</v>
      </c>
      <c r="H3970" s="3" t="s">
        <v>163</v>
      </c>
      <c r="I3970" s="3" t="s">
        <v>1479</v>
      </c>
      <c r="J3970" s="3" t="s">
        <v>2312</v>
      </c>
    </row>
    <row r="3971" spans="1:10" x14ac:dyDescent="0.3">
      <c r="A3971" s="1" t="s">
        <v>20316</v>
      </c>
      <c r="B3971" s="1"/>
      <c r="C3971" s="1" t="s">
        <v>20317</v>
      </c>
      <c r="D3971" s="1" t="s">
        <v>20321</v>
      </c>
      <c r="E3971" s="1" t="s">
        <v>25</v>
      </c>
      <c r="F3971" s="3" t="s">
        <v>20322</v>
      </c>
      <c r="G3971" s="1" t="s">
        <v>11512</v>
      </c>
      <c r="H3971" s="3" t="s">
        <v>20319</v>
      </c>
      <c r="I3971" s="3" t="s">
        <v>20320</v>
      </c>
      <c r="J3971" s="3" t="s">
        <v>20318</v>
      </c>
    </row>
    <row r="3972" spans="1:10" x14ac:dyDescent="0.3">
      <c r="A3972" s="1" t="s">
        <v>20323</v>
      </c>
      <c r="B3972" s="1" t="s">
        <v>114</v>
      </c>
      <c r="C3972" s="1" t="s">
        <v>20324</v>
      </c>
      <c r="D3972" s="1" t="s">
        <v>20326</v>
      </c>
      <c r="E3972" s="1" t="s">
        <v>43</v>
      </c>
      <c r="F3972" s="3" t="s">
        <v>1146</v>
      </c>
      <c r="G3972" s="1" t="s">
        <v>1143</v>
      </c>
      <c r="H3972" s="3" t="s">
        <v>1143</v>
      </c>
      <c r="I3972" s="3" t="s">
        <v>1144</v>
      </c>
      <c r="J3972" s="3" t="s">
        <v>20325</v>
      </c>
    </row>
    <row r="3973" spans="1:10" x14ac:dyDescent="0.3">
      <c r="A3973" s="1" t="s">
        <v>20327</v>
      </c>
      <c r="B3973" s="1" t="s">
        <v>11</v>
      </c>
      <c r="C3973" s="1" t="s">
        <v>20328</v>
      </c>
      <c r="D3973" s="1"/>
      <c r="E3973" s="1" t="s">
        <v>51</v>
      </c>
      <c r="F3973" s="3" t="s">
        <v>6063</v>
      </c>
      <c r="G3973" s="1" t="s">
        <v>146</v>
      </c>
      <c r="H3973" s="3" t="s">
        <v>147</v>
      </c>
      <c r="I3973" s="3" t="s">
        <v>148</v>
      </c>
      <c r="J3973" s="3" t="s">
        <v>20329</v>
      </c>
    </row>
    <row r="3974" spans="1:10" x14ac:dyDescent="0.3">
      <c r="A3974" s="1" t="s">
        <v>20330</v>
      </c>
      <c r="B3974" s="1" t="s">
        <v>55</v>
      </c>
      <c r="C3974" s="1" t="s">
        <v>20331</v>
      </c>
      <c r="D3974" s="1" t="s">
        <v>20333</v>
      </c>
      <c r="E3974" s="1" t="s">
        <v>45</v>
      </c>
      <c r="F3974" s="3" t="s">
        <v>20334</v>
      </c>
      <c r="G3974" s="1" t="s">
        <v>1150</v>
      </c>
      <c r="H3974" s="3" t="s">
        <v>1150</v>
      </c>
      <c r="I3974" s="3" t="s">
        <v>1151</v>
      </c>
      <c r="J3974" s="3" t="s">
        <v>20332</v>
      </c>
    </row>
    <row r="3975" spans="1:10" x14ac:dyDescent="0.3">
      <c r="A3975" s="1" t="s">
        <v>20335</v>
      </c>
      <c r="B3975" s="1"/>
      <c r="C3975" s="1" t="s">
        <v>20336</v>
      </c>
      <c r="D3975" s="1" t="s">
        <v>20338</v>
      </c>
      <c r="E3975" s="1" t="s">
        <v>113</v>
      </c>
      <c r="F3975" s="3" t="s">
        <v>20339</v>
      </c>
      <c r="G3975" s="1" t="s">
        <v>3380</v>
      </c>
      <c r="H3975" s="3" t="s">
        <v>3381</v>
      </c>
      <c r="I3975" s="3" t="s">
        <v>3382</v>
      </c>
      <c r="J3975" s="3" t="s">
        <v>20337</v>
      </c>
    </row>
    <row r="3976" spans="1:10" x14ac:dyDescent="0.3">
      <c r="A3976" s="1" t="s">
        <v>20340</v>
      </c>
      <c r="B3976" s="1"/>
      <c r="C3976" s="1" t="s">
        <v>20341</v>
      </c>
      <c r="D3976" s="1" t="s">
        <v>20343</v>
      </c>
      <c r="E3976" s="1" t="s">
        <v>80</v>
      </c>
      <c r="F3976" s="3" t="s">
        <v>20344</v>
      </c>
      <c r="G3976" s="1" t="s">
        <v>8730</v>
      </c>
      <c r="H3976" s="3" t="s">
        <v>8730</v>
      </c>
      <c r="I3976" s="3" t="s">
        <v>8731</v>
      </c>
      <c r="J3976" s="3" t="s">
        <v>20342</v>
      </c>
    </row>
    <row r="3977" spans="1:10" x14ac:dyDescent="0.3">
      <c r="A3977" s="1" t="s">
        <v>20345</v>
      </c>
      <c r="B3977" s="1"/>
      <c r="C3977" s="1" t="s">
        <v>20346</v>
      </c>
      <c r="D3977" s="1" t="s">
        <v>20343</v>
      </c>
      <c r="E3977" s="1" t="s">
        <v>45</v>
      </c>
      <c r="F3977" s="3" t="s">
        <v>20348</v>
      </c>
      <c r="G3977" s="1" t="s">
        <v>8730</v>
      </c>
      <c r="H3977" s="3" t="s">
        <v>8730</v>
      </c>
      <c r="I3977" s="3" t="s">
        <v>8731</v>
      </c>
      <c r="J3977" s="3" t="s">
        <v>20347</v>
      </c>
    </row>
    <row r="3978" spans="1:10" x14ac:dyDescent="0.3">
      <c r="A3978" s="1" t="s">
        <v>20349</v>
      </c>
      <c r="B3978" s="1" t="s">
        <v>11</v>
      </c>
      <c r="C3978" s="1" t="s">
        <v>20350</v>
      </c>
      <c r="D3978" s="1" t="s">
        <v>5321</v>
      </c>
      <c r="E3978" s="1" t="s">
        <v>45</v>
      </c>
      <c r="F3978" s="3" t="s">
        <v>20351</v>
      </c>
      <c r="G3978" s="1" t="s">
        <v>677</v>
      </c>
      <c r="H3978" s="3" t="s">
        <v>2016</v>
      </c>
      <c r="I3978" s="3" t="s">
        <v>679</v>
      </c>
      <c r="J3978" s="3" t="s">
        <v>5320</v>
      </c>
    </row>
    <row r="3979" spans="1:10" x14ac:dyDescent="0.3">
      <c r="A3979" s="1" t="s">
        <v>20352</v>
      </c>
      <c r="B3979" s="1"/>
      <c r="C3979" s="1" t="s">
        <v>20353</v>
      </c>
      <c r="D3979" s="1" t="s">
        <v>20355</v>
      </c>
      <c r="E3979" s="1" t="s">
        <v>42</v>
      </c>
      <c r="F3979" s="3" t="s">
        <v>20356</v>
      </c>
      <c r="G3979" s="1" t="s">
        <v>4590</v>
      </c>
      <c r="H3979" s="3" t="s">
        <v>4590</v>
      </c>
      <c r="I3979" s="3" t="s">
        <v>4591</v>
      </c>
      <c r="J3979" s="3" t="s">
        <v>20354</v>
      </c>
    </row>
    <row r="3980" spans="1:10" x14ac:dyDescent="0.3">
      <c r="A3980" s="1" t="s">
        <v>20357</v>
      </c>
      <c r="B3980" s="1" t="s">
        <v>11</v>
      </c>
      <c r="C3980" s="1" t="s">
        <v>20358</v>
      </c>
      <c r="D3980" s="1" t="s">
        <v>20360</v>
      </c>
      <c r="E3980" s="1" t="s">
        <v>133</v>
      </c>
      <c r="F3980" s="3" t="s">
        <v>20361</v>
      </c>
      <c r="G3980" s="1" t="s">
        <v>538</v>
      </c>
      <c r="H3980" s="3" t="s">
        <v>539</v>
      </c>
      <c r="I3980" s="3" t="s">
        <v>540</v>
      </c>
      <c r="J3980" s="3" t="s">
        <v>20359</v>
      </c>
    </row>
    <row r="3981" spans="1:10" x14ac:dyDescent="0.3">
      <c r="A3981" s="1" t="s">
        <v>20362</v>
      </c>
      <c r="B3981" s="1"/>
      <c r="C3981" s="1" t="s">
        <v>20363</v>
      </c>
      <c r="D3981" s="1" t="s">
        <v>20365</v>
      </c>
      <c r="E3981" s="1" t="s">
        <v>42</v>
      </c>
      <c r="F3981" s="3" t="s">
        <v>20366</v>
      </c>
      <c r="G3981" s="1" t="s">
        <v>1949</v>
      </c>
      <c r="H3981" s="3" t="s">
        <v>1949</v>
      </c>
      <c r="I3981" s="3" t="s">
        <v>1950</v>
      </c>
      <c r="J3981" s="3" t="s">
        <v>20364</v>
      </c>
    </row>
    <row r="3982" spans="1:10" x14ac:dyDescent="0.3">
      <c r="A3982" s="1" t="s">
        <v>20367</v>
      </c>
      <c r="B3982" s="1" t="s">
        <v>11</v>
      </c>
      <c r="C3982" s="1" t="s">
        <v>20368</v>
      </c>
      <c r="D3982" s="1" t="s">
        <v>13846</v>
      </c>
      <c r="E3982" s="1" t="s">
        <v>35</v>
      </c>
      <c r="F3982" s="3" t="s">
        <v>16157</v>
      </c>
      <c r="G3982" s="1" t="s">
        <v>206</v>
      </c>
      <c r="H3982" s="3" t="s">
        <v>206</v>
      </c>
      <c r="I3982" s="3" t="s">
        <v>207</v>
      </c>
      <c r="J3982" s="3" t="s">
        <v>3657</v>
      </c>
    </row>
    <row r="3983" spans="1:10" x14ac:dyDescent="0.3">
      <c r="A3983" s="1" t="s">
        <v>12789</v>
      </c>
      <c r="B3983" s="1"/>
      <c r="C3983" s="1" t="s">
        <v>20369</v>
      </c>
      <c r="D3983" s="1" t="s">
        <v>20371</v>
      </c>
      <c r="E3983" s="1" t="s">
        <v>45</v>
      </c>
      <c r="F3983" s="3" t="s">
        <v>20372</v>
      </c>
      <c r="G3983" s="1" t="s">
        <v>1938</v>
      </c>
      <c r="H3983" s="3" t="s">
        <v>1938</v>
      </c>
      <c r="I3983" s="3" t="s">
        <v>1939</v>
      </c>
      <c r="J3983" s="3" t="s">
        <v>20370</v>
      </c>
    </row>
    <row r="3984" spans="1:10" x14ac:dyDescent="0.3">
      <c r="A3984" s="1" t="s">
        <v>20373</v>
      </c>
      <c r="B3984" s="1"/>
      <c r="C3984" s="1" t="s">
        <v>20374</v>
      </c>
      <c r="D3984" s="1" t="s">
        <v>20376</v>
      </c>
      <c r="E3984" s="1" t="s">
        <v>35</v>
      </c>
      <c r="F3984" s="3" t="s">
        <v>20377</v>
      </c>
      <c r="G3984" s="1" t="s">
        <v>600</v>
      </c>
      <c r="H3984" s="3" t="s">
        <v>600</v>
      </c>
      <c r="I3984" s="3" t="s">
        <v>601</v>
      </c>
      <c r="J3984" s="3" t="s">
        <v>20375</v>
      </c>
    </row>
    <row r="3985" spans="1:10" x14ac:dyDescent="0.3">
      <c r="A3985" s="1" t="s">
        <v>20378</v>
      </c>
      <c r="B3985" s="1" t="s">
        <v>69</v>
      </c>
      <c r="C3985" s="1" t="s">
        <v>20379</v>
      </c>
      <c r="D3985" s="1"/>
      <c r="E3985" s="1" t="s">
        <v>10</v>
      </c>
      <c r="F3985" s="3" t="s">
        <v>20381</v>
      </c>
      <c r="G3985" s="1" t="s">
        <v>6315</v>
      </c>
      <c r="H3985" s="3" t="s">
        <v>6315</v>
      </c>
      <c r="I3985" s="3" t="s">
        <v>7334</v>
      </c>
      <c r="J3985" s="3" t="s">
        <v>20380</v>
      </c>
    </row>
    <row r="3986" spans="1:10" x14ac:dyDescent="0.3">
      <c r="A3986" s="1" t="s">
        <v>20382</v>
      </c>
      <c r="B3986" s="1" t="s">
        <v>1519</v>
      </c>
      <c r="C3986" s="1" t="s">
        <v>20383</v>
      </c>
      <c r="D3986" s="1" t="s">
        <v>20386</v>
      </c>
      <c r="E3986" s="1" t="s">
        <v>1086</v>
      </c>
      <c r="F3986" s="3" t="s">
        <v>20387</v>
      </c>
      <c r="G3986" s="1" t="s">
        <v>15</v>
      </c>
      <c r="H3986" s="3" t="s">
        <v>20385</v>
      </c>
      <c r="I3986" s="3" t="s">
        <v>18055</v>
      </c>
      <c r="J3986" s="3" t="s">
        <v>20384</v>
      </c>
    </row>
    <row r="3987" spans="1:10" x14ac:dyDescent="0.3">
      <c r="A3987" s="1" t="s">
        <v>20388</v>
      </c>
      <c r="B3987" s="1" t="s">
        <v>11</v>
      </c>
      <c r="C3987" s="1" t="s">
        <v>20389</v>
      </c>
      <c r="D3987" s="1" t="s">
        <v>20392</v>
      </c>
      <c r="E3987" s="1" t="s">
        <v>468</v>
      </c>
      <c r="F3987" s="3" t="s">
        <v>20393</v>
      </c>
      <c r="G3987" s="1" t="s">
        <v>1513</v>
      </c>
      <c r="H3987" s="3" t="s">
        <v>20391</v>
      </c>
      <c r="I3987" s="3" t="s">
        <v>4164</v>
      </c>
      <c r="J3987" s="3" t="s">
        <v>20390</v>
      </c>
    </row>
    <row r="3988" spans="1:10" x14ac:dyDescent="0.3">
      <c r="A3988" s="1" t="s">
        <v>20394</v>
      </c>
      <c r="B3988" s="1" t="s">
        <v>1519</v>
      </c>
      <c r="C3988" s="1" t="s">
        <v>20395</v>
      </c>
      <c r="D3988" s="1" t="s">
        <v>20397</v>
      </c>
      <c r="E3988" s="1" t="s">
        <v>25</v>
      </c>
      <c r="F3988" s="3" t="s">
        <v>20398</v>
      </c>
      <c r="G3988" s="1" t="s">
        <v>2856</v>
      </c>
      <c r="H3988" s="3" t="s">
        <v>2856</v>
      </c>
      <c r="I3988" s="3" t="s">
        <v>2857</v>
      </c>
      <c r="J3988" s="3" t="s">
        <v>20396</v>
      </c>
    </row>
    <row r="3989" spans="1:10" x14ac:dyDescent="0.3">
      <c r="A3989" s="1" t="s">
        <v>20399</v>
      </c>
      <c r="B3989" s="1"/>
      <c r="C3989" s="1" t="s">
        <v>20400</v>
      </c>
      <c r="D3989" s="1" t="s">
        <v>20402</v>
      </c>
      <c r="E3989" s="1" t="s">
        <v>14</v>
      </c>
      <c r="F3989" s="3" t="s">
        <v>20403</v>
      </c>
      <c r="G3989" s="1" t="s">
        <v>6292</v>
      </c>
      <c r="H3989" s="3" t="s">
        <v>6293</v>
      </c>
      <c r="I3989" s="3" t="s">
        <v>6294</v>
      </c>
      <c r="J3989" s="3" t="s">
        <v>20401</v>
      </c>
    </row>
    <row r="3990" spans="1:10" x14ac:dyDescent="0.3">
      <c r="A3990" s="1" t="s">
        <v>20404</v>
      </c>
      <c r="B3990" s="1"/>
      <c r="C3990" s="1" t="s">
        <v>20405</v>
      </c>
      <c r="D3990" s="1" t="s">
        <v>20408</v>
      </c>
      <c r="E3990" s="1" t="s">
        <v>14</v>
      </c>
      <c r="F3990" s="3" t="s">
        <v>20409</v>
      </c>
      <c r="G3990" s="1" t="s">
        <v>7939</v>
      </c>
      <c r="H3990" s="3" t="s">
        <v>7939</v>
      </c>
      <c r="I3990" s="3" t="s">
        <v>20407</v>
      </c>
      <c r="J3990" s="3" t="s">
        <v>20406</v>
      </c>
    </row>
    <row r="3991" spans="1:10" x14ac:dyDescent="0.3">
      <c r="A3991" s="1" t="s">
        <v>20410</v>
      </c>
      <c r="B3991" s="1"/>
      <c r="C3991" s="1" t="s">
        <v>20411</v>
      </c>
      <c r="D3991" s="1" t="s">
        <v>20413</v>
      </c>
      <c r="E3991" s="1" t="s">
        <v>80</v>
      </c>
      <c r="F3991" s="3" t="s">
        <v>20414</v>
      </c>
      <c r="G3991" s="1" t="s">
        <v>2096</v>
      </c>
      <c r="H3991" s="3" t="s">
        <v>2096</v>
      </c>
      <c r="I3991" s="3" t="s">
        <v>2097</v>
      </c>
      <c r="J3991" s="3" t="s">
        <v>20412</v>
      </c>
    </row>
    <row r="3992" spans="1:10" x14ac:dyDescent="0.3">
      <c r="A3992" s="1" t="s">
        <v>20415</v>
      </c>
      <c r="B3992" s="1"/>
      <c r="C3992" s="1" t="s">
        <v>20416</v>
      </c>
      <c r="D3992" s="1" t="s">
        <v>20418</v>
      </c>
      <c r="E3992" s="1" t="s">
        <v>113</v>
      </c>
      <c r="F3992" s="3" t="s">
        <v>20419</v>
      </c>
      <c r="G3992" s="1" t="s">
        <v>518</v>
      </c>
      <c r="H3992" s="3" t="s">
        <v>518</v>
      </c>
      <c r="I3992" s="3" t="s">
        <v>519</v>
      </c>
      <c r="J3992" s="3" t="s">
        <v>20417</v>
      </c>
    </row>
    <row r="3993" spans="1:10" x14ac:dyDescent="0.3">
      <c r="A3993" s="1" t="s">
        <v>20420</v>
      </c>
      <c r="B3993" s="1" t="s">
        <v>69</v>
      </c>
      <c r="C3993" s="1" t="s">
        <v>20421</v>
      </c>
      <c r="D3993" s="1" t="s">
        <v>20423</v>
      </c>
      <c r="E3993" s="1" t="s">
        <v>61</v>
      </c>
      <c r="F3993" s="3" t="s">
        <v>20424</v>
      </c>
      <c r="G3993" s="1" t="s">
        <v>2546</v>
      </c>
      <c r="H3993" s="3" t="s">
        <v>20422</v>
      </c>
      <c r="I3993" s="3" t="s">
        <v>7721</v>
      </c>
      <c r="J3993" s="3" t="s">
        <v>4765</v>
      </c>
    </row>
    <row r="3994" spans="1:10" x14ac:dyDescent="0.3">
      <c r="A3994" s="1" t="s">
        <v>20425</v>
      </c>
      <c r="B3994" s="1"/>
      <c r="C3994" s="1" t="s">
        <v>20426</v>
      </c>
      <c r="D3994" s="1" t="s">
        <v>20428</v>
      </c>
      <c r="E3994" s="1" t="s">
        <v>133</v>
      </c>
      <c r="F3994" s="3" t="s">
        <v>20429</v>
      </c>
      <c r="G3994" s="1" t="s">
        <v>7601</v>
      </c>
      <c r="H3994" s="3" t="s">
        <v>7601</v>
      </c>
      <c r="I3994" s="3" t="s">
        <v>7602</v>
      </c>
      <c r="J3994" s="3" t="s">
        <v>20427</v>
      </c>
    </row>
    <row r="3995" spans="1:10" x14ac:dyDescent="0.3">
      <c r="A3995" s="1" t="s">
        <v>20430</v>
      </c>
      <c r="B3995" s="1" t="s">
        <v>168</v>
      </c>
      <c r="C3995" s="1" t="s">
        <v>20431</v>
      </c>
      <c r="D3995" s="1" t="s">
        <v>20433</v>
      </c>
      <c r="E3995" s="1" t="s">
        <v>89</v>
      </c>
      <c r="F3995" s="3" t="s">
        <v>20434</v>
      </c>
      <c r="G3995" s="1" t="s">
        <v>566</v>
      </c>
      <c r="H3995" s="3" t="s">
        <v>566</v>
      </c>
      <c r="I3995" s="3" t="s">
        <v>567</v>
      </c>
      <c r="J3995" s="3" t="s">
        <v>20432</v>
      </c>
    </row>
    <row r="3996" spans="1:10" x14ac:dyDescent="0.3">
      <c r="A3996" s="1" t="s">
        <v>20435</v>
      </c>
      <c r="B3996" s="1"/>
      <c r="C3996" s="1" t="s">
        <v>20436</v>
      </c>
      <c r="D3996" s="1" t="s">
        <v>20438</v>
      </c>
      <c r="E3996" s="1" t="s">
        <v>10</v>
      </c>
      <c r="F3996" s="3" t="s">
        <v>20439</v>
      </c>
      <c r="G3996" s="1" t="s">
        <v>1419</v>
      </c>
      <c r="H3996" s="3" t="s">
        <v>1419</v>
      </c>
      <c r="I3996" s="3" t="s">
        <v>1420</v>
      </c>
      <c r="J3996" s="3" t="s">
        <v>20437</v>
      </c>
    </row>
    <row r="3997" spans="1:10" x14ac:dyDescent="0.3">
      <c r="A3997" s="1" t="s">
        <v>20440</v>
      </c>
      <c r="B3997" s="1" t="s">
        <v>168</v>
      </c>
      <c r="C3997" s="1" t="s">
        <v>20441</v>
      </c>
      <c r="D3997" s="1" t="s">
        <v>20443</v>
      </c>
      <c r="E3997" s="1" t="s">
        <v>133</v>
      </c>
      <c r="F3997" s="3" t="s">
        <v>20444</v>
      </c>
      <c r="G3997" s="1" t="s">
        <v>157</v>
      </c>
      <c r="H3997" s="3" t="s">
        <v>157</v>
      </c>
      <c r="I3997" s="3" t="s">
        <v>158</v>
      </c>
      <c r="J3997" s="3" t="s">
        <v>20442</v>
      </c>
    </row>
    <row r="3998" spans="1:10" x14ac:dyDescent="0.3">
      <c r="A3998" s="1" t="s">
        <v>20445</v>
      </c>
      <c r="B3998" s="1"/>
      <c r="C3998" s="1" t="s">
        <v>20446</v>
      </c>
      <c r="D3998" s="1"/>
      <c r="E3998" s="1" t="s">
        <v>61</v>
      </c>
      <c r="F3998" s="3" t="s">
        <v>20448</v>
      </c>
      <c r="G3998" s="1" t="s">
        <v>3668</v>
      </c>
      <c r="H3998" s="3" t="s">
        <v>3668</v>
      </c>
      <c r="I3998" s="3" t="s">
        <v>3669</v>
      </c>
      <c r="J3998" s="3" t="s">
        <v>20447</v>
      </c>
    </row>
    <row r="3999" spans="1:10" x14ac:dyDescent="0.3">
      <c r="A3999" s="1" t="s">
        <v>20449</v>
      </c>
      <c r="B3999" s="1"/>
      <c r="C3999" s="1" t="s">
        <v>20450</v>
      </c>
      <c r="D3999" s="1" t="s">
        <v>20452</v>
      </c>
      <c r="E3999" s="1" t="s">
        <v>77</v>
      </c>
      <c r="F3999" s="3" t="s">
        <v>2900</v>
      </c>
      <c r="G3999" s="1" t="s">
        <v>146</v>
      </c>
      <c r="H3999" s="3" t="s">
        <v>146</v>
      </c>
      <c r="I3999" s="3" t="s">
        <v>1206</v>
      </c>
      <c r="J3999" s="3" t="s">
        <v>20451</v>
      </c>
    </row>
    <row r="4000" spans="1:10" x14ac:dyDescent="0.3">
      <c r="A4000" s="1" t="s">
        <v>20453</v>
      </c>
      <c r="B4000" s="1" t="s">
        <v>69</v>
      </c>
      <c r="C4000" s="1" t="s">
        <v>20454</v>
      </c>
      <c r="D4000" s="1" t="s">
        <v>20456</v>
      </c>
      <c r="E4000" s="1" t="s">
        <v>35</v>
      </c>
      <c r="F4000" s="3" t="s">
        <v>20457</v>
      </c>
      <c r="G4000" s="1" t="s">
        <v>276</v>
      </c>
      <c r="H4000" s="3" t="s">
        <v>276</v>
      </c>
      <c r="I4000" s="3" t="s">
        <v>277</v>
      </c>
      <c r="J4000" s="3" t="s">
        <v>20455</v>
      </c>
    </row>
    <row r="4001" spans="1:10" x14ac:dyDescent="0.3">
      <c r="A4001" s="1" t="s">
        <v>20458</v>
      </c>
      <c r="B4001" s="1" t="s">
        <v>55</v>
      </c>
      <c r="C4001" s="1" t="s">
        <v>20459</v>
      </c>
      <c r="D4001" s="1" t="s">
        <v>20461</v>
      </c>
      <c r="E4001" s="1" t="s">
        <v>61</v>
      </c>
      <c r="F4001" s="3" t="s">
        <v>20462</v>
      </c>
      <c r="G4001" s="1" t="s">
        <v>206</v>
      </c>
      <c r="H4001" s="3" t="s">
        <v>206</v>
      </c>
      <c r="I4001" s="3" t="s">
        <v>207</v>
      </c>
      <c r="J4001" s="3" t="s">
        <v>20460</v>
      </c>
    </row>
    <row r="4002" spans="1:10" x14ac:dyDescent="0.3">
      <c r="A4002" s="1" t="s">
        <v>20463</v>
      </c>
      <c r="B4002" s="1" t="s">
        <v>11</v>
      </c>
      <c r="C4002" s="1" t="s">
        <v>20464</v>
      </c>
      <c r="D4002" s="1" t="s">
        <v>20466</v>
      </c>
      <c r="E4002" s="1" t="s">
        <v>2648</v>
      </c>
      <c r="F4002" s="3" t="s">
        <v>143</v>
      </c>
      <c r="G4002" s="1" t="s">
        <v>828</v>
      </c>
      <c r="H4002" s="3" t="s">
        <v>828</v>
      </c>
      <c r="I4002" s="3" t="s">
        <v>829</v>
      </c>
      <c r="J4002" s="3" t="s">
        <v>20465</v>
      </c>
    </row>
    <row r="4003" spans="1:10" x14ac:dyDescent="0.3">
      <c r="A4003" s="1" t="s">
        <v>20467</v>
      </c>
      <c r="B4003" s="1"/>
      <c r="C4003" s="1" t="s">
        <v>20468</v>
      </c>
      <c r="D4003" s="1" t="s">
        <v>20470</v>
      </c>
      <c r="E4003" s="1" t="s">
        <v>51</v>
      </c>
      <c r="F4003" s="3" t="s">
        <v>12083</v>
      </c>
      <c r="G4003" s="1" t="s">
        <v>138</v>
      </c>
      <c r="H4003" s="3" t="s">
        <v>138</v>
      </c>
      <c r="I4003" s="3" t="s">
        <v>393</v>
      </c>
      <c r="J4003" s="3" t="s">
        <v>20469</v>
      </c>
    </row>
    <row r="4004" spans="1:10" x14ac:dyDescent="0.3">
      <c r="A4004" s="1" t="s">
        <v>20471</v>
      </c>
      <c r="B4004" s="1" t="s">
        <v>55</v>
      </c>
      <c r="C4004" s="1" t="s">
        <v>20472</v>
      </c>
      <c r="D4004" s="1"/>
      <c r="E4004" s="1" t="s">
        <v>10</v>
      </c>
      <c r="F4004" s="3" t="s">
        <v>20474</v>
      </c>
      <c r="G4004" s="1" t="s">
        <v>8202</v>
      </c>
      <c r="H4004" s="3" t="s">
        <v>8202</v>
      </c>
      <c r="I4004" s="3" t="s">
        <v>8203</v>
      </c>
      <c r="J4004" s="3" t="s">
        <v>20473</v>
      </c>
    </row>
    <row r="4005" spans="1:10" x14ac:dyDescent="0.3">
      <c r="A4005" s="1" t="s">
        <v>20475</v>
      </c>
      <c r="B4005" s="1"/>
      <c r="C4005" s="1" t="s">
        <v>20476</v>
      </c>
      <c r="D4005" s="1" t="s">
        <v>20478</v>
      </c>
      <c r="E4005" s="1" t="s">
        <v>89</v>
      </c>
      <c r="F4005" s="3" t="s">
        <v>20479</v>
      </c>
      <c r="G4005" s="1" t="s">
        <v>1211</v>
      </c>
      <c r="H4005" s="3" t="s">
        <v>1211</v>
      </c>
      <c r="I4005" s="3" t="s">
        <v>1212</v>
      </c>
      <c r="J4005" s="3" t="s">
        <v>20477</v>
      </c>
    </row>
    <row r="4006" spans="1:10" x14ac:dyDescent="0.3">
      <c r="A4006" s="1" t="s">
        <v>20480</v>
      </c>
      <c r="B4006" s="1" t="s">
        <v>55</v>
      </c>
      <c r="C4006" s="1" t="s">
        <v>20481</v>
      </c>
      <c r="D4006" s="1" t="s">
        <v>20483</v>
      </c>
      <c r="E4006" s="1" t="s">
        <v>10</v>
      </c>
      <c r="F4006" s="3" t="s">
        <v>256</v>
      </c>
      <c r="G4006" s="1" t="s">
        <v>787</v>
      </c>
      <c r="H4006" s="3" t="s">
        <v>787</v>
      </c>
      <c r="I4006" s="3" t="s">
        <v>788</v>
      </c>
      <c r="J4006" s="3" t="s">
        <v>20482</v>
      </c>
    </row>
    <row r="4007" spans="1:10" x14ac:dyDescent="0.3">
      <c r="A4007" s="1" t="s">
        <v>20484</v>
      </c>
      <c r="B4007" s="1" t="s">
        <v>11</v>
      </c>
      <c r="C4007" s="1" t="s">
        <v>20481</v>
      </c>
      <c r="D4007" s="1"/>
      <c r="E4007" s="1" t="s">
        <v>35</v>
      </c>
      <c r="F4007" s="3" t="s">
        <v>20486</v>
      </c>
      <c r="G4007" s="1" t="s">
        <v>276</v>
      </c>
      <c r="H4007" s="3" t="s">
        <v>276</v>
      </c>
      <c r="I4007" s="3" t="s">
        <v>277</v>
      </c>
      <c r="J4007" s="3" t="s">
        <v>20485</v>
      </c>
    </row>
    <row r="4008" spans="1:10" x14ac:dyDescent="0.3">
      <c r="A4008" s="1" t="s">
        <v>20487</v>
      </c>
      <c r="B4008" s="1" t="s">
        <v>69</v>
      </c>
      <c r="C4008" s="1" t="s">
        <v>20488</v>
      </c>
      <c r="D4008" s="1"/>
      <c r="E4008" s="1" t="s">
        <v>10</v>
      </c>
      <c r="F4008" s="3" t="s">
        <v>20491</v>
      </c>
      <c r="G4008" s="1" t="s">
        <v>10567</v>
      </c>
      <c r="H4008" s="3" t="s">
        <v>20489</v>
      </c>
      <c r="I4008" s="3" t="s">
        <v>20490</v>
      </c>
      <c r="J4008" s="3" t="s">
        <v>7590</v>
      </c>
    </row>
    <row r="4009" spans="1:10" x14ac:dyDescent="0.3">
      <c r="A4009" s="1" t="s">
        <v>20492</v>
      </c>
      <c r="B4009" s="1"/>
      <c r="C4009" s="1" t="s">
        <v>20493</v>
      </c>
      <c r="D4009" s="1" t="s">
        <v>20495</v>
      </c>
      <c r="E4009" s="1" t="s">
        <v>80</v>
      </c>
      <c r="F4009" s="3" t="s">
        <v>20496</v>
      </c>
      <c r="G4009" s="1" t="s">
        <v>1211</v>
      </c>
      <c r="H4009" s="3" t="s">
        <v>6976</v>
      </c>
      <c r="I4009" s="3" t="s">
        <v>6977</v>
      </c>
      <c r="J4009" s="3" t="s">
        <v>20494</v>
      </c>
    </row>
    <row r="4010" spans="1:10" x14ac:dyDescent="0.3">
      <c r="A4010" s="1" t="s">
        <v>20497</v>
      </c>
      <c r="B4010" s="1" t="s">
        <v>11</v>
      </c>
      <c r="C4010" s="1" t="s">
        <v>20498</v>
      </c>
      <c r="D4010" s="1" t="s">
        <v>20501</v>
      </c>
      <c r="E4010" s="1" t="s">
        <v>54</v>
      </c>
      <c r="F4010" s="3" t="s">
        <v>20502</v>
      </c>
      <c r="G4010" s="1" t="s">
        <v>3021</v>
      </c>
      <c r="H4010" s="3" t="s">
        <v>20500</v>
      </c>
      <c r="I4010" s="3" t="s">
        <v>8582</v>
      </c>
      <c r="J4010" s="3" t="s">
        <v>20499</v>
      </c>
    </row>
    <row r="4011" spans="1:10" x14ac:dyDescent="0.3">
      <c r="A4011" s="1" t="s">
        <v>20503</v>
      </c>
      <c r="B4011" s="1"/>
      <c r="C4011" s="1" t="s">
        <v>20504</v>
      </c>
      <c r="D4011" s="1" t="s">
        <v>20506</v>
      </c>
      <c r="E4011" s="1" t="s">
        <v>10</v>
      </c>
      <c r="F4011" s="3" t="s">
        <v>20507</v>
      </c>
      <c r="G4011" s="1" t="s">
        <v>146</v>
      </c>
      <c r="H4011" s="3" t="s">
        <v>146</v>
      </c>
      <c r="I4011" s="3" t="s">
        <v>1206</v>
      </c>
      <c r="J4011" s="3" t="s">
        <v>20505</v>
      </c>
    </row>
    <row r="4012" spans="1:10" x14ac:dyDescent="0.3">
      <c r="A4012" s="1" t="s">
        <v>20508</v>
      </c>
      <c r="B4012" s="1" t="s">
        <v>168</v>
      </c>
      <c r="C4012" s="1" t="s">
        <v>20504</v>
      </c>
      <c r="D4012" s="1" t="s">
        <v>20509</v>
      </c>
      <c r="E4012" s="1" t="s">
        <v>51</v>
      </c>
      <c r="F4012" s="3" t="s">
        <v>577</v>
      </c>
      <c r="G4012" s="1" t="s">
        <v>2640</v>
      </c>
      <c r="H4012" s="3" t="s">
        <v>2640</v>
      </c>
      <c r="I4012" s="3" t="s">
        <v>2641</v>
      </c>
      <c r="J4012" s="3" t="s">
        <v>4280</v>
      </c>
    </row>
    <row r="4013" spans="1:10" x14ac:dyDescent="0.3">
      <c r="A4013" s="1" t="s">
        <v>20510</v>
      </c>
      <c r="B4013" s="1" t="s">
        <v>168</v>
      </c>
      <c r="C4013" s="1" t="s">
        <v>20511</v>
      </c>
      <c r="D4013" s="1" t="s">
        <v>20513</v>
      </c>
      <c r="E4013" s="1" t="s">
        <v>42</v>
      </c>
      <c r="F4013" s="3" t="s">
        <v>11198</v>
      </c>
      <c r="G4013" s="1" t="s">
        <v>5637</v>
      </c>
      <c r="H4013" s="3" t="s">
        <v>5637</v>
      </c>
      <c r="I4013" s="3" t="s">
        <v>11017</v>
      </c>
      <c r="J4013" s="3" t="s">
        <v>20512</v>
      </c>
    </row>
    <row r="4014" spans="1:10" x14ac:dyDescent="0.3">
      <c r="A4014" s="1" t="s">
        <v>20514</v>
      </c>
      <c r="B4014" s="1" t="s">
        <v>69</v>
      </c>
      <c r="C4014" s="1" t="s">
        <v>20515</v>
      </c>
      <c r="D4014" s="1" t="s">
        <v>20517</v>
      </c>
      <c r="E4014" s="1" t="s">
        <v>25</v>
      </c>
      <c r="F4014" s="3" t="s">
        <v>20518</v>
      </c>
      <c r="G4014" s="1" t="s">
        <v>427</v>
      </c>
      <c r="H4014" s="3" t="s">
        <v>427</v>
      </c>
      <c r="I4014" s="3" t="s">
        <v>2534</v>
      </c>
      <c r="J4014" s="3" t="s">
        <v>20516</v>
      </c>
    </row>
    <row r="4015" spans="1:10" x14ac:dyDescent="0.3">
      <c r="A4015" s="1" t="s">
        <v>20519</v>
      </c>
      <c r="B4015" s="1"/>
      <c r="C4015" s="1" t="s">
        <v>20520</v>
      </c>
      <c r="D4015" s="1" t="s">
        <v>20522</v>
      </c>
      <c r="E4015" s="1" t="s">
        <v>10</v>
      </c>
      <c r="F4015" s="3" t="s">
        <v>20523</v>
      </c>
      <c r="G4015" s="1" t="s">
        <v>260</v>
      </c>
      <c r="H4015" s="3" t="s">
        <v>260</v>
      </c>
      <c r="I4015" s="3" t="s">
        <v>7188</v>
      </c>
      <c r="J4015" s="3" t="s">
        <v>20521</v>
      </c>
    </row>
    <row r="4016" spans="1:10" x14ac:dyDescent="0.3">
      <c r="A4016" s="1" t="s">
        <v>20524</v>
      </c>
      <c r="B4016" s="1"/>
      <c r="C4016" s="1" t="s">
        <v>20525</v>
      </c>
      <c r="D4016" s="1" t="s">
        <v>20528</v>
      </c>
      <c r="E4016" s="1" t="s">
        <v>10</v>
      </c>
      <c r="F4016" s="3" t="s">
        <v>20529</v>
      </c>
      <c r="G4016" s="1" t="s">
        <v>3971</v>
      </c>
      <c r="H4016" s="3" t="s">
        <v>20527</v>
      </c>
      <c r="I4016" s="3" t="s">
        <v>6376</v>
      </c>
      <c r="J4016" s="3" t="s">
        <v>20526</v>
      </c>
    </row>
    <row r="4017" spans="1:10" x14ac:dyDescent="0.3">
      <c r="A4017" s="1" t="s">
        <v>20530</v>
      </c>
      <c r="B4017" s="1"/>
      <c r="C4017" s="1" t="s">
        <v>20531</v>
      </c>
      <c r="D4017" s="1" t="s">
        <v>20533</v>
      </c>
      <c r="E4017" s="1" t="s">
        <v>210</v>
      </c>
      <c r="F4017" s="3" t="s">
        <v>20534</v>
      </c>
      <c r="G4017" s="1" t="s">
        <v>828</v>
      </c>
      <c r="H4017" s="3" t="s">
        <v>828</v>
      </c>
      <c r="I4017" s="3" t="s">
        <v>829</v>
      </c>
      <c r="J4017" s="3" t="s">
        <v>20532</v>
      </c>
    </row>
    <row r="4018" spans="1:10" x14ac:dyDescent="0.3">
      <c r="A4018" s="1" t="s">
        <v>20535</v>
      </c>
      <c r="B4018" s="1"/>
      <c r="C4018" s="1" t="s">
        <v>20536</v>
      </c>
      <c r="D4018" s="1" t="s">
        <v>20538</v>
      </c>
      <c r="E4018" s="1" t="s">
        <v>25</v>
      </c>
      <c r="F4018" s="3" t="s">
        <v>20539</v>
      </c>
      <c r="G4018" s="1" t="s">
        <v>65</v>
      </c>
      <c r="H4018" s="3" t="s">
        <v>65</v>
      </c>
      <c r="I4018" s="3" t="s">
        <v>66</v>
      </c>
      <c r="J4018" s="3" t="s">
        <v>20537</v>
      </c>
    </row>
    <row r="4019" spans="1:10" x14ac:dyDescent="0.3">
      <c r="A4019" s="1" t="s">
        <v>20540</v>
      </c>
      <c r="B4019" s="1" t="s">
        <v>55</v>
      </c>
      <c r="C4019" s="1" t="s">
        <v>20541</v>
      </c>
      <c r="D4019" s="1" t="s">
        <v>20544</v>
      </c>
      <c r="E4019" s="1" t="s">
        <v>61</v>
      </c>
      <c r="F4019" s="3" t="s">
        <v>20545</v>
      </c>
      <c r="G4019" s="1" t="s">
        <v>65</v>
      </c>
      <c r="H4019" s="3" t="s">
        <v>20543</v>
      </c>
      <c r="I4019" s="3" t="s">
        <v>17975</v>
      </c>
      <c r="J4019" s="3" t="s">
        <v>20542</v>
      </c>
    </row>
    <row r="4020" spans="1:10" x14ac:dyDescent="0.3">
      <c r="A4020" s="1" t="s">
        <v>20546</v>
      </c>
      <c r="B4020" s="1" t="s">
        <v>55</v>
      </c>
      <c r="C4020" s="1" t="s">
        <v>20547</v>
      </c>
      <c r="D4020" s="1" t="s">
        <v>20544</v>
      </c>
      <c r="E4020" s="1" t="s">
        <v>54</v>
      </c>
      <c r="F4020" s="3" t="s">
        <v>20548</v>
      </c>
      <c r="G4020" s="1" t="s">
        <v>65</v>
      </c>
      <c r="H4020" s="3" t="s">
        <v>20543</v>
      </c>
      <c r="I4020" s="3" t="s">
        <v>17975</v>
      </c>
      <c r="J4020" s="3" t="s">
        <v>20542</v>
      </c>
    </row>
    <row r="4021" spans="1:10" x14ac:dyDescent="0.3">
      <c r="A4021" s="1" t="s">
        <v>20549</v>
      </c>
      <c r="B4021" s="1"/>
      <c r="C4021" s="1" t="s">
        <v>20550</v>
      </c>
      <c r="D4021" s="1" t="s">
        <v>20552</v>
      </c>
      <c r="E4021" s="1" t="s">
        <v>25</v>
      </c>
      <c r="F4021" s="3" t="s">
        <v>1444</v>
      </c>
      <c r="G4021" s="1" t="s">
        <v>38</v>
      </c>
      <c r="H4021" s="3" t="s">
        <v>39</v>
      </c>
      <c r="I4021" s="3" t="s">
        <v>40</v>
      </c>
      <c r="J4021" s="3" t="s">
        <v>20551</v>
      </c>
    </row>
    <row r="4022" spans="1:10" x14ac:dyDescent="0.3">
      <c r="A4022" s="1" t="s">
        <v>20553</v>
      </c>
      <c r="B4022" s="1" t="s">
        <v>11</v>
      </c>
      <c r="C4022" s="1" t="s">
        <v>20554</v>
      </c>
      <c r="D4022" s="1" t="s">
        <v>20556</v>
      </c>
      <c r="E4022" s="1" t="s">
        <v>113</v>
      </c>
      <c r="F4022" s="3" t="s">
        <v>5534</v>
      </c>
      <c r="G4022" s="1" t="s">
        <v>664</v>
      </c>
      <c r="H4022" s="3" t="s">
        <v>664</v>
      </c>
      <c r="I4022" s="3" t="s">
        <v>665</v>
      </c>
      <c r="J4022" s="3" t="s">
        <v>20555</v>
      </c>
    </row>
    <row r="4023" spans="1:10" x14ac:dyDescent="0.3">
      <c r="A4023" s="1" t="s">
        <v>20557</v>
      </c>
      <c r="B4023" s="1"/>
      <c r="C4023" s="1" t="s">
        <v>20558</v>
      </c>
      <c r="D4023" s="1" t="s">
        <v>20560</v>
      </c>
      <c r="E4023" s="1" t="s">
        <v>89</v>
      </c>
      <c r="F4023" s="3" t="s">
        <v>20561</v>
      </c>
      <c r="G4023" s="1" t="s">
        <v>48</v>
      </c>
      <c r="H4023" s="3" t="s">
        <v>48</v>
      </c>
      <c r="I4023" s="3" t="s">
        <v>49</v>
      </c>
      <c r="J4023" s="3" t="s">
        <v>20559</v>
      </c>
    </row>
    <row r="4024" spans="1:10" x14ac:dyDescent="0.3">
      <c r="A4024" s="1" t="s">
        <v>20562</v>
      </c>
      <c r="B4024" s="1"/>
      <c r="C4024" s="1" t="s">
        <v>20563</v>
      </c>
      <c r="D4024" s="1" t="s">
        <v>20565</v>
      </c>
      <c r="E4024" s="1" t="s">
        <v>10</v>
      </c>
      <c r="F4024" s="3" t="s">
        <v>20566</v>
      </c>
      <c r="G4024" s="1" t="s">
        <v>3693</v>
      </c>
      <c r="H4024" s="3" t="s">
        <v>3693</v>
      </c>
      <c r="I4024" s="3" t="s">
        <v>3948</v>
      </c>
      <c r="J4024" s="3" t="s">
        <v>20564</v>
      </c>
    </row>
    <row r="4025" spans="1:10" x14ac:dyDescent="0.3">
      <c r="A4025" s="1" t="s">
        <v>20567</v>
      </c>
      <c r="B4025" s="1" t="s">
        <v>11</v>
      </c>
      <c r="C4025" s="1" t="s">
        <v>20568</v>
      </c>
      <c r="D4025" s="1" t="s">
        <v>20570</v>
      </c>
      <c r="E4025" s="1" t="s">
        <v>190</v>
      </c>
      <c r="F4025" s="3" t="s">
        <v>20571</v>
      </c>
      <c r="G4025" s="1" t="s">
        <v>48</v>
      </c>
      <c r="H4025" s="3" t="s">
        <v>48</v>
      </c>
      <c r="I4025" s="3" t="s">
        <v>49</v>
      </c>
      <c r="J4025" s="3" t="s">
        <v>20569</v>
      </c>
    </row>
    <row r="4026" spans="1:10" x14ac:dyDescent="0.3">
      <c r="A4026" s="1" t="s">
        <v>20572</v>
      </c>
      <c r="B4026" s="1"/>
      <c r="C4026" s="1" t="s">
        <v>20573</v>
      </c>
      <c r="D4026" s="1" t="s">
        <v>20577</v>
      </c>
      <c r="E4026" s="1" t="s">
        <v>42</v>
      </c>
      <c r="F4026" s="3" t="s">
        <v>20578</v>
      </c>
      <c r="G4026" s="1" t="s">
        <v>664</v>
      </c>
      <c r="H4026" s="3" t="s">
        <v>20575</v>
      </c>
      <c r="I4026" s="3" t="s">
        <v>20576</v>
      </c>
      <c r="J4026" s="3" t="s">
        <v>20574</v>
      </c>
    </row>
    <row r="4027" spans="1:10" x14ac:dyDescent="0.3">
      <c r="A4027" s="1" t="s">
        <v>20579</v>
      </c>
      <c r="B4027" s="1"/>
      <c r="C4027" s="1" t="s">
        <v>20580</v>
      </c>
      <c r="D4027" s="1" t="s">
        <v>20582</v>
      </c>
      <c r="E4027" s="1" t="s">
        <v>51</v>
      </c>
      <c r="F4027" s="3" t="s">
        <v>20583</v>
      </c>
      <c r="G4027" s="1" t="s">
        <v>498</v>
      </c>
      <c r="H4027" s="3" t="s">
        <v>498</v>
      </c>
      <c r="I4027" s="3" t="s">
        <v>1078</v>
      </c>
      <c r="J4027" s="3" t="s">
        <v>20581</v>
      </c>
    </row>
    <row r="4028" spans="1:10" x14ac:dyDescent="0.3">
      <c r="A4028" s="1" t="s">
        <v>20584</v>
      </c>
      <c r="B4028" s="1"/>
      <c r="C4028" s="1" t="s">
        <v>20585</v>
      </c>
      <c r="D4028" s="1" t="s">
        <v>20582</v>
      </c>
      <c r="E4028" s="1" t="s">
        <v>10</v>
      </c>
      <c r="F4028" s="3" t="s">
        <v>20583</v>
      </c>
      <c r="G4028" s="1" t="s">
        <v>498</v>
      </c>
      <c r="H4028" s="3" t="s">
        <v>5391</v>
      </c>
      <c r="I4028" s="3" t="s">
        <v>500</v>
      </c>
      <c r="J4028" s="3" t="s">
        <v>20581</v>
      </c>
    </row>
    <row r="4029" spans="1:10" x14ac:dyDescent="0.3">
      <c r="A4029" s="1" t="s">
        <v>20586</v>
      </c>
      <c r="B4029" s="1" t="s">
        <v>69</v>
      </c>
      <c r="C4029" s="1" t="s">
        <v>20587</v>
      </c>
      <c r="D4029" s="1" t="s">
        <v>20588</v>
      </c>
      <c r="E4029" s="1" t="s">
        <v>10</v>
      </c>
      <c r="F4029" s="3" t="s">
        <v>20589</v>
      </c>
      <c r="G4029" s="1" t="s">
        <v>309</v>
      </c>
      <c r="H4029" s="3" t="s">
        <v>309</v>
      </c>
      <c r="I4029" s="3" t="s">
        <v>310</v>
      </c>
      <c r="J4029" s="3" t="s">
        <v>14079</v>
      </c>
    </row>
    <row r="4030" spans="1:10" x14ac:dyDescent="0.3">
      <c r="A4030" s="1" t="s">
        <v>20590</v>
      </c>
      <c r="B4030" s="1" t="s">
        <v>69</v>
      </c>
      <c r="C4030" s="1" t="s">
        <v>20591</v>
      </c>
      <c r="D4030" s="1" t="s">
        <v>20593</v>
      </c>
      <c r="E4030" s="1" t="s">
        <v>273</v>
      </c>
      <c r="F4030" s="3" t="s">
        <v>20594</v>
      </c>
      <c r="G4030" s="1" t="s">
        <v>1370</v>
      </c>
      <c r="H4030" s="3" t="s">
        <v>1763</v>
      </c>
      <c r="I4030" s="3" t="s">
        <v>1764</v>
      </c>
      <c r="J4030" s="3" t="s">
        <v>20592</v>
      </c>
    </row>
    <row r="4031" spans="1:10" x14ac:dyDescent="0.3">
      <c r="A4031" s="1" t="s">
        <v>20595</v>
      </c>
      <c r="B4031" s="1" t="s">
        <v>69</v>
      </c>
      <c r="C4031" s="1" t="s">
        <v>20596</v>
      </c>
      <c r="D4031" s="1" t="s">
        <v>20593</v>
      </c>
      <c r="E4031" s="1" t="s">
        <v>51</v>
      </c>
      <c r="F4031" s="3" t="s">
        <v>20597</v>
      </c>
      <c r="G4031" s="1" t="s">
        <v>3380</v>
      </c>
      <c r="H4031" s="3" t="s">
        <v>3380</v>
      </c>
      <c r="I4031" s="3" t="s">
        <v>10296</v>
      </c>
      <c r="J4031" s="3" t="s">
        <v>13985</v>
      </c>
    </row>
    <row r="4032" spans="1:10" x14ac:dyDescent="0.3">
      <c r="A4032" s="1" t="s">
        <v>20598</v>
      </c>
      <c r="B4032" s="1" t="s">
        <v>11</v>
      </c>
      <c r="C4032" s="1" t="s">
        <v>20599</v>
      </c>
      <c r="D4032" s="1" t="s">
        <v>9139</v>
      </c>
      <c r="E4032" s="1" t="s">
        <v>80</v>
      </c>
      <c r="F4032" s="3" t="s">
        <v>11098</v>
      </c>
      <c r="G4032" s="1" t="s">
        <v>146</v>
      </c>
      <c r="H4032" s="3" t="s">
        <v>146</v>
      </c>
      <c r="I4032" s="3" t="s">
        <v>1206</v>
      </c>
      <c r="J4032" s="3" t="s">
        <v>20600</v>
      </c>
    </row>
    <row r="4033" spans="1:10" x14ac:dyDescent="0.3">
      <c r="A4033" s="1" t="s">
        <v>20601</v>
      </c>
      <c r="B4033" s="1"/>
      <c r="C4033" s="1" t="s">
        <v>20602</v>
      </c>
      <c r="D4033" s="1" t="s">
        <v>20604</v>
      </c>
      <c r="E4033" s="1" t="s">
        <v>45</v>
      </c>
      <c r="F4033" s="3" t="s">
        <v>20605</v>
      </c>
      <c r="G4033" s="1" t="s">
        <v>309</v>
      </c>
      <c r="H4033" s="3" t="s">
        <v>309</v>
      </c>
      <c r="I4033" s="3" t="s">
        <v>310</v>
      </c>
      <c r="J4033" s="3" t="s">
        <v>20603</v>
      </c>
    </row>
    <row r="4034" spans="1:10" x14ac:dyDescent="0.3">
      <c r="A4034" s="1" t="s">
        <v>20606</v>
      </c>
      <c r="B4034" s="1"/>
      <c r="C4034" s="1" t="s">
        <v>20607</v>
      </c>
      <c r="D4034" s="1" t="s">
        <v>20611</v>
      </c>
      <c r="E4034" s="1" t="s">
        <v>54</v>
      </c>
      <c r="F4034" s="3" t="s">
        <v>20612</v>
      </c>
      <c r="G4034" s="1" t="s">
        <v>15854</v>
      </c>
      <c r="H4034" s="3" t="s">
        <v>20609</v>
      </c>
      <c r="I4034" s="3" t="s">
        <v>20610</v>
      </c>
      <c r="J4034" s="3" t="s">
        <v>20608</v>
      </c>
    </row>
    <row r="4035" spans="1:10" x14ac:dyDescent="0.3">
      <c r="A4035" s="1" t="s">
        <v>20613</v>
      </c>
      <c r="B4035" s="1"/>
      <c r="C4035" s="1" t="s">
        <v>20614</v>
      </c>
      <c r="D4035" s="1" t="s">
        <v>20616</v>
      </c>
      <c r="E4035" s="1" t="s">
        <v>54</v>
      </c>
      <c r="F4035" s="3" t="s">
        <v>4926</v>
      </c>
      <c r="G4035" s="1" t="s">
        <v>15</v>
      </c>
      <c r="H4035" s="3" t="s">
        <v>6907</v>
      </c>
      <c r="I4035" s="3" t="s">
        <v>5286</v>
      </c>
      <c r="J4035" s="3" t="s">
        <v>20615</v>
      </c>
    </row>
    <row r="4036" spans="1:10" x14ac:dyDescent="0.3">
      <c r="A4036" s="1" t="s">
        <v>20617</v>
      </c>
      <c r="B4036" s="1" t="s">
        <v>55</v>
      </c>
      <c r="C4036" s="1" t="s">
        <v>20618</v>
      </c>
      <c r="D4036" s="1" t="s">
        <v>20621</v>
      </c>
      <c r="E4036" s="1" t="s">
        <v>35</v>
      </c>
      <c r="F4036" s="3" t="s">
        <v>20622</v>
      </c>
      <c r="G4036" s="1" t="s">
        <v>787</v>
      </c>
      <c r="H4036" s="3" t="s">
        <v>20620</v>
      </c>
      <c r="I4036" s="3" t="s">
        <v>1559</v>
      </c>
      <c r="J4036" s="3" t="s">
        <v>20619</v>
      </c>
    </row>
    <row r="4037" spans="1:10" x14ac:dyDescent="0.3">
      <c r="A4037" s="1" t="s">
        <v>20623</v>
      </c>
      <c r="B4037" s="1"/>
      <c r="C4037" s="1" t="s">
        <v>20624</v>
      </c>
      <c r="D4037" s="1" t="s">
        <v>20626</v>
      </c>
      <c r="E4037" s="1" t="s">
        <v>45</v>
      </c>
      <c r="F4037" s="3" t="s">
        <v>20627</v>
      </c>
      <c r="G4037" s="1" t="s">
        <v>206</v>
      </c>
      <c r="H4037" s="3" t="s">
        <v>206</v>
      </c>
      <c r="I4037" s="3" t="s">
        <v>207</v>
      </c>
      <c r="J4037" s="3" t="s">
        <v>20625</v>
      </c>
    </row>
    <row r="4038" spans="1:10" x14ac:dyDescent="0.3">
      <c r="A4038" s="1" t="s">
        <v>20628</v>
      </c>
      <c r="B4038" s="1"/>
      <c r="C4038" s="1" t="s">
        <v>20629</v>
      </c>
      <c r="D4038" s="1" t="s">
        <v>20631</v>
      </c>
      <c r="E4038" s="1" t="s">
        <v>23</v>
      </c>
      <c r="F4038" s="3" t="s">
        <v>8205</v>
      </c>
      <c r="G4038" s="1" t="s">
        <v>8202</v>
      </c>
      <c r="H4038" s="3" t="s">
        <v>8202</v>
      </c>
      <c r="I4038" s="3" t="s">
        <v>8203</v>
      </c>
      <c r="J4038" s="3" t="s">
        <v>20630</v>
      </c>
    </row>
    <row r="4039" spans="1:10" x14ac:dyDescent="0.3">
      <c r="A4039" s="1" t="s">
        <v>20632</v>
      </c>
      <c r="B4039" s="1" t="s">
        <v>69</v>
      </c>
      <c r="C4039" s="1" t="s">
        <v>20633</v>
      </c>
      <c r="D4039" s="1" t="s">
        <v>20635</v>
      </c>
      <c r="E4039" s="1" t="s">
        <v>243</v>
      </c>
      <c r="F4039" s="3" t="s">
        <v>20636</v>
      </c>
      <c r="G4039" s="1" t="s">
        <v>1233</v>
      </c>
      <c r="H4039" s="3" t="s">
        <v>1233</v>
      </c>
      <c r="I4039" s="3" t="s">
        <v>3584</v>
      </c>
      <c r="J4039" s="3" t="s">
        <v>20634</v>
      </c>
    </row>
    <row r="4040" spans="1:10" x14ac:dyDescent="0.3">
      <c r="A4040" s="1" t="s">
        <v>20637</v>
      </c>
      <c r="B4040" s="1"/>
      <c r="C4040" s="1" t="s">
        <v>20638</v>
      </c>
      <c r="D4040" s="1" t="s">
        <v>9428</v>
      </c>
      <c r="E4040" s="1" t="s">
        <v>54</v>
      </c>
      <c r="F4040" s="3" t="s">
        <v>20640</v>
      </c>
      <c r="G4040" s="1" t="s">
        <v>65</v>
      </c>
      <c r="H4040" s="3" t="s">
        <v>65</v>
      </c>
      <c r="I4040" s="3" t="s">
        <v>66</v>
      </c>
      <c r="J4040" s="3" t="s">
        <v>20639</v>
      </c>
    </row>
    <row r="4041" spans="1:10" x14ac:dyDescent="0.3">
      <c r="A4041" s="1" t="s">
        <v>20641</v>
      </c>
      <c r="B4041" s="1" t="s">
        <v>168</v>
      </c>
      <c r="C4041" s="1" t="s">
        <v>20642</v>
      </c>
      <c r="D4041" s="1" t="s">
        <v>20644</v>
      </c>
      <c r="E4041" s="1" t="s">
        <v>14</v>
      </c>
      <c r="F4041" s="3" t="s">
        <v>12004</v>
      </c>
      <c r="G4041" s="1" t="s">
        <v>566</v>
      </c>
      <c r="H4041" s="3" t="s">
        <v>566</v>
      </c>
      <c r="I4041" s="3" t="s">
        <v>567</v>
      </c>
      <c r="J4041" s="3" t="s">
        <v>20643</v>
      </c>
    </row>
    <row r="4042" spans="1:10" x14ac:dyDescent="0.3">
      <c r="A4042" s="1" t="s">
        <v>20645</v>
      </c>
      <c r="B4042" s="1"/>
      <c r="C4042" s="1" t="s">
        <v>20646</v>
      </c>
      <c r="D4042" s="1" t="s">
        <v>20649</v>
      </c>
      <c r="E4042" s="1" t="s">
        <v>23</v>
      </c>
      <c r="F4042" s="3" t="s">
        <v>20650</v>
      </c>
      <c r="G4042" s="1" t="s">
        <v>178</v>
      </c>
      <c r="H4042" s="3" t="s">
        <v>20648</v>
      </c>
      <c r="I4042" s="3" t="s">
        <v>795</v>
      </c>
      <c r="J4042" s="3" t="s">
        <v>20647</v>
      </c>
    </row>
    <row r="4043" spans="1:10" x14ac:dyDescent="0.3">
      <c r="A4043" s="1" t="s">
        <v>20651</v>
      </c>
      <c r="B4043" s="1"/>
      <c r="C4043" s="1" t="s">
        <v>20652</v>
      </c>
      <c r="D4043" s="1" t="s">
        <v>20654</v>
      </c>
      <c r="E4043" s="1" t="s">
        <v>35</v>
      </c>
      <c r="F4043" s="3" t="s">
        <v>16760</v>
      </c>
      <c r="G4043" s="1" t="s">
        <v>664</v>
      </c>
      <c r="H4043" s="3" t="s">
        <v>20653</v>
      </c>
      <c r="I4043" s="3" t="s">
        <v>3937</v>
      </c>
      <c r="J4043" s="3" t="s">
        <v>19897</v>
      </c>
    </row>
    <row r="4044" spans="1:10" x14ac:dyDescent="0.3">
      <c r="A4044" s="1" t="s">
        <v>20655</v>
      </c>
      <c r="B4044" s="1" t="s">
        <v>135</v>
      </c>
      <c r="C4044" s="1" t="s">
        <v>20656</v>
      </c>
      <c r="D4044" s="1" t="s">
        <v>20659</v>
      </c>
      <c r="E4044" s="1" t="s">
        <v>45</v>
      </c>
      <c r="F4044" s="3" t="s">
        <v>12024</v>
      </c>
      <c r="G4044" s="1" t="s">
        <v>5138</v>
      </c>
      <c r="H4044" s="3" t="s">
        <v>20658</v>
      </c>
      <c r="I4044" s="3" t="s">
        <v>18357</v>
      </c>
      <c r="J4044" s="3" t="s">
        <v>20657</v>
      </c>
    </row>
    <row r="4045" spans="1:10" x14ac:dyDescent="0.3">
      <c r="A4045" s="1" t="s">
        <v>20660</v>
      </c>
      <c r="B4045" s="1"/>
      <c r="C4045" s="1" t="s">
        <v>20661</v>
      </c>
      <c r="D4045" s="1" t="s">
        <v>20663</v>
      </c>
      <c r="E4045" s="1" t="s">
        <v>25</v>
      </c>
      <c r="F4045" s="3" t="s">
        <v>11572</v>
      </c>
      <c r="G4045" s="1" t="s">
        <v>787</v>
      </c>
      <c r="H4045" s="3" t="s">
        <v>787</v>
      </c>
      <c r="I4045" s="3" t="s">
        <v>788</v>
      </c>
      <c r="J4045" s="3" t="s">
        <v>20662</v>
      </c>
    </row>
    <row r="4046" spans="1:10" x14ac:dyDescent="0.3">
      <c r="A4046" s="1" t="s">
        <v>20664</v>
      </c>
      <c r="B4046" s="1" t="s">
        <v>168</v>
      </c>
      <c r="C4046" s="1" t="s">
        <v>20665</v>
      </c>
      <c r="D4046" s="1" t="s">
        <v>20666</v>
      </c>
      <c r="E4046" s="1" t="s">
        <v>35</v>
      </c>
      <c r="F4046" s="3" t="s">
        <v>4247</v>
      </c>
      <c r="G4046" s="1" t="s">
        <v>232</v>
      </c>
      <c r="H4046" s="3" t="s">
        <v>232</v>
      </c>
      <c r="I4046" s="3" t="s">
        <v>233</v>
      </c>
      <c r="J4046" s="3" t="s">
        <v>17060</v>
      </c>
    </row>
    <row r="4047" spans="1:10" x14ac:dyDescent="0.3">
      <c r="A4047" s="1" t="s">
        <v>20667</v>
      </c>
      <c r="B4047" s="1"/>
      <c r="C4047" s="1" t="s">
        <v>20668</v>
      </c>
      <c r="D4047" s="1" t="s">
        <v>20672</v>
      </c>
      <c r="E4047" s="1" t="s">
        <v>54</v>
      </c>
      <c r="F4047" s="3" t="s">
        <v>17266</v>
      </c>
      <c r="G4047" s="1" t="s">
        <v>464</v>
      </c>
      <c r="H4047" s="3" t="s">
        <v>20670</v>
      </c>
      <c r="I4047" s="3" t="s">
        <v>20671</v>
      </c>
      <c r="J4047" s="3" t="s">
        <v>20669</v>
      </c>
    </row>
    <row r="4048" spans="1:10" x14ac:dyDescent="0.3">
      <c r="A4048" s="1" t="s">
        <v>20673</v>
      </c>
      <c r="B4048" s="1"/>
      <c r="C4048" s="1" t="s">
        <v>20674</v>
      </c>
      <c r="D4048" s="1" t="s">
        <v>20676</v>
      </c>
      <c r="E4048" s="1" t="s">
        <v>14</v>
      </c>
      <c r="F4048" s="3" t="s">
        <v>20677</v>
      </c>
      <c r="G4048" s="1" t="s">
        <v>340</v>
      </c>
      <c r="H4048" s="3" t="s">
        <v>4033</v>
      </c>
      <c r="I4048" s="3" t="s">
        <v>342</v>
      </c>
      <c r="J4048" s="3" t="s">
        <v>20675</v>
      </c>
    </row>
    <row r="4049" spans="1:10" x14ac:dyDescent="0.3">
      <c r="A4049" s="1" t="s">
        <v>20678</v>
      </c>
      <c r="B4049" s="1" t="s">
        <v>69</v>
      </c>
      <c r="C4049" s="1" t="s">
        <v>20679</v>
      </c>
      <c r="D4049" s="1" t="s">
        <v>20681</v>
      </c>
      <c r="E4049" s="1" t="s">
        <v>80</v>
      </c>
      <c r="F4049" s="3" t="s">
        <v>9777</v>
      </c>
      <c r="G4049" s="1" t="s">
        <v>427</v>
      </c>
      <c r="H4049" s="3" t="s">
        <v>427</v>
      </c>
      <c r="I4049" s="3" t="s">
        <v>2534</v>
      </c>
      <c r="J4049" s="3" t="s">
        <v>20680</v>
      </c>
    </row>
    <row r="4050" spans="1:10" x14ac:dyDescent="0.3">
      <c r="A4050" s="1" t="s">
        <v>20682</v>
      </c>
      <c r="B4050" s="1" t="s">
        <v>69</v>
      </c>
      <c r="C4050" s="1" t="s">
        <v>20683</v>
      </c>
      <c r="D4050" s="1" t="s">
        <v>20685</v>
      </c>
      <c r="E4050" s="1" t="s">
        <v>35</v>
      </c>
      <c r="F4050" s="3" t="s">
        <v>14217</v>
      </c>
      <c r="G4050" s="1" t="s">
        <v>309</v>
      </c>
      <c r="H4050" s="3" t="s">
        <v>309</v>
      </c>
      <c r="I4050" s="3" t="s">
        <v>310</v>
      </c>
      <c r="J4050" s="3" t="s">
        <v>20684</v>
      </c>
    </row>
    <row r="4051" spans="1:10" x14ac:dyDescent="0.3">
      <c r="A4051" s="1" t="s">
        <v>20686</v>
      </c>
      <c r="B4051" s="1" t="s">
        <v>1519</v>
      </c>
      <c r="C4051" s="1" t="s">
        <v>20687</v>
      </c>
      <c r="D4051" s="1" t="s">
        <v>20691</v>
      </c>
      <c r="E4051" s="1" t="s">
        <v>175</v>
      </c>
      <c r="F4051" s="3" t="s">
        <v>20692</v>
      </c>
      <c r="G4051" s="1" t="s">
        <v>1938</v>
      </c>
      <c r="H4051" s="3" t="s">
        <v>20689</v>
      </c>
      <c r="I4051" s="3" t="s">
        <v>20690</v>
      </c>
      <c r="J4051" s="3" t="s">
        <v>20688</v>
      </c>
    </row>
    <row r="4052" spans="1:10" x14ac:dyDescent="0.3">
      <c r="A4052" s="1" t="s">
        <v>20693</v>
      </c>
      <c r="B4052" s="1" t="s">
        <v>1519</v>
      </c>
      <c r="C4052" s="1" t="s">
        <v>20694</v>
      </c>
      <c r="D4052" s="1"/>
      <c r="E4052" s="1" t="s">
        <v>45</v>
      </c>
      <c r="F4052" s="3" t="s">
        <v>1047</v>
      </c>
      <c r="G4052" s="1" t="s">
        <v>58</v>
      </c>
      <c r="H4052" s="3" t="s">
        <v>58</v>
      </c>
      <c r="I4052" s="3" t="s">
        <v>59</v>
      </c>
      <c r="J4052" s="3" t="s">
        <v>20695</v>
      </c>
    </row>
    <row r="4053" spans="1:10" x14ac:dyDescent="0.3">
      <c r="A4053" s="1" t="s">
        <v>20696</v>
      </c>
      <c r="B4053" s="1"/>
      <c r="C4053" s="1" t="s">
        <v>20697</v>
      </c>
      <c r="D4053" s="1" t="s">
        <v>20699</v>
      </c>
      <c r="E4053" s="1" t="s">
        <v>14</v>
      </c>
      <c r="F4053" s="3" t="s">
        <v>20700</v>
      </c>
      <c r="G4053" s="1" t="s">
        <v>18727</v>
      </c>
      <c r="H4053" s="3" t="s">
        <v>18727</v>
      </c>
      <c r="I4053" s="3" t="s">
        <v>18728</v>
      </c>
      <c r="J4053" s="3" t="s">
        <v>20698</v>
      </c>
    </row>
    <row r="4054" spans="1:10" x14ac:dyDescent="0.3">
      <c r="A4054" s="1" t="s">
        <v>20701</v>
      </c>
      <c r="B4054" s="1"/>
      <c r="C4054" s="1" t="s">
        <v>20702</v>
      </c>
      <c r="D4054" s="1" t="s">
        <v>20704</v>
      </c>
      <c r="E4054" s="1" t="s">
        <v>52</v>
      </c>
      <c r="F4054" s="3" t="s">
        <v>20705</v>
      </c>
      <c r="G4054" s="1" t="s">
        <v>787</v>
      </c>
      <c r="H4054" s="3" t="s">
        <v>787</v>
      </c>
      <c r="I4054" s="3" t="s">
        <v>788</v>
      </c>
      <c r="J4054" s="3" t="s">
        <v>20703</v>
      </c>
    </row>
    <row r="4055" spans="1:10" x14ac:dyDescent="0.3">
      <c r="A4055" s="1" t="s">
        <v>20706</v>
      </c>
      <c r="B4055" s="1"/>
      <c r="C4055" s="1" t="s">
        <v>20707</v>
      </c>
      <c r="D4055" s="1" t="s">
        <v>20710</v>
      </c>
      <c r="E4055" s="1" t="s">
        <v>43</v>
      </c>
      <c r="F4055" s="3" t="s">
        <v>20711</v>
      </c>
      <c r="G4055" s="1" t="s">
        <v>2994</v>
      </c>
      <c r="H4055" s="3" t="s">
        <v>20709</v>
      </c>
      <c r="I4055" s="3" t="s">
        <v>4553</v>
      </c>
      <c r="J4055" s="3" t="s">
        <v>20708</v>
      </c>
    </row>
    <row r="4056" spans="1:10" x14ac:dyDescent="0.3">
      <c r="A4056" s="1" t="s">
        <v>20712</v>
      </c>
      <c r="B4056" s="1"/>
      <c r="C4056" s="1" t="s">
        <v>20713</v>
      </c>
      <c r="D4056" s="1" t="s">
        <v>20717</v>
      </c>
      <c r="E4056" s="1" t="s">
        <v>52</v>
      </c>
      <c r="F4056" s="3" t="s">
        <v>20718</v>
      </c>
      <c r="G4056" s="1" t="s">
        <v>20715</v>
      </c>
      <c r="H4056" s="3" t="s">
        <v>20715</v>
      </c>
      <c r="I4056" s="3" t="s">
        <v>20716</v>
      </c>
      <c r="J4056" s="3" t="s">
        <v>20714</v>
      </c>
    </row>
    <row r="4057" spans="1:10" x14ac:dyDescent="0.3">
      <c r="A4057" s="1" t="s">
        <v>20719</v>
      </c>
      <c r="B4057" s="1"/>
      <c r="C4057" s="1" t="s">
        <v>20720</v>
      </c>
      <c r="D4057" s="1" t="s">
        <v>20723</v>
      </c>
      <c r="E4057" s="1" t="s">
        <v>61</v>
      </c>
      <c r="F4057" s="3" t="s">
        <v>20724</v>
      </c>
      <c r="G4057" s="1" t="s">
        <v>1777</v>
      </c>
      <c r="H4057" s="3" t="s">
        <v>20722</v>
      </c>
      <c r="I4057" s="3" t="s">
        <v>19390</v>
      </c>
      <c r="J4057" s="3" t="s">
        <v>20721</v>
      </c>
    </row>
    <row r="4058" spans="1:10" x14ac:dyDescent="0.3">
      <c r="A4058" s="1" t="s">
        <v>20725</v>
      </c>
      <c r="B4058" s="1"/>
      <c r="C4058" s="1" t="s">
        <v>20726</v>
      </c>
      <c r="D4058" s="1" t="s">
        <v>20729</v>
      </c>
      <c r="E4058" s="1" t="s">
        <v>25</v>
      </c>
      <c r="F4058" s="3" t="s">
        <v>20730</v>
      </c>
      <c r="G4058" s="1" t="s">
        <v>178</v>
      </c>
      <c r="H4058" s="3" t="s">
        <v>20728</v>
      </c>
      <c r="I4058" s="3" t="s">
        <v>2585</v>
      </c>
      <c r="J4058" s="3" t="s">
        <v>20727</v>
      </c>
    </row>
    <row r="4059" spans="1:10" x14ac:dyDescent="0.3">
      <c r="A4059" s="1" t="s">
        <v>20731</v>
      </c>
      <c r="B4059" s="1"/>
      <c r="C4059" s="1" t="s">
        <v>20732</v>
      </c>
      <c r="D4059" s="1" t="s">
        <v>20734</v>
      </c>
      <c r="E4059" s="1" t="s">
        <v>10</v>
      </c>
      <c r="F4059" s="3" t="s">
        <v>20735</v>
      </c>
      <c r="G4059" s="1" t="s">
        <v>38</v>
      </c>
      <c r="H4059" s="3" t="s">
        <v>38</v>
      </c>
      <c r="I4059" s="3" t="s">
        <v>92</v>
      </c>
      <c r="J4059" s="3" t="s">
        <v>20733</v>
      </c>
    </row>
  </sheetData>
  <autoFilter ref="A1:J4059" xr:uid="{00000000-0001-0000-0000-000000000000}"/>
  <phoneticPr fontId="2" type="noConversion"/>
  <conditionalFormatting sqref="D1:D1048576">
    <cfRule type="containsText" dxfId="0" priority="1" operator="containsText" text="010">
      <formula>NOT(ISERROR(SEARCH("010",D1)))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2024-02-01T07:07:12Z</dcterms:created>
  <dcterms:modified xsi:type="dcterms:W3CDTF">2024-02-02T01:47:53Z</dcterms:modified>
</cp:coreProperties>
</file>