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3EEF9AB-DD7A-4217-86E6-38839C0B717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노인복지시설 현황" sheetId="1" r:id="rId1"/>
  </sheets>
  <definedNames>
    <definedName name="_xlnm._FilterDatabase" localSheetId="0" hidden="1">'노인복지시설 현황'!$A$1:$E$1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<sst xmlns="http://schemas.openxmlformats.org/spreadsheetml/2006/main" count="1300" uniqueCount="766">
  <si>
    <t xml:space="preserve"> 주소</t>
  </si>
  <si>
    <t>가현산재활요양원</t>
  </si>
  <si>
    <t>인천광역시 서구 대곡로 411 (대곡동)</t>
  </si>
  <si>
    <t>노블레스요양원</t>
  </si>
  <si>
    <t>인천광역시 서구 오류로26번길 9 (오류동)</t>
  </si>
  <si>
    <t>미래복지요양센터</t>
  </si>
  <si>
    <t>인천광역시 서구 드림로 227 (백석동)</t>
  </si>
  <si>
    <t>노엘요양원</t>
  </si>
  <si>
    <t>인천광역시 서구 단봉로 191 (오류동)</t>
  </si>
  <si>
    <t>인천광역시 서구 고산후로95번길 28, 3,4층 (당하동)</t>
  </si>
  <si>
    <t>아름다운 요양원</t>
  </si>
  <si>
    <t>인천광역시 서구 가정로 230, 1~5층 (석남동)</t>
  </si>
  <si>
    <t>더나은재활요양원</t>
  </si>
  <si>
    <t>인천광역시 서구 장고개로 277-1, B1,5,6,7층 (가좌동, 청운프라자)</t>
  </si>
  <si>
    <t>시온휴요양원</t>
  </si>
  <si>
    <t>인천광역시 서구 심곡로 53, 지하1,2~7층 (심곡동, 시온빌딩)</t>
  </si>
  <si>
    <t>길요양원</t>
  </si>
  <si>
    <t>인천광역시 서구 고산후로 190 (원당동)</t>
  </si>
  <si>
    <t>인천광역시 서구 연희로42번길 14, 2~4층 (연희동)</t>
  </si>
  <si>
    <t>행복드림요양원</t>
  </si>
  <si>
    <t>인천광역시 서구 연희로39번길 16, 1~3층 (연희동)</t>
  </si>
  <si>
    <t>드림숲요양원</t>
  </si>
  <si>
    <t>인천광역시 서구 단봉로 183 (오류동)</t>
  </si>
  <si>
    <t>하나요양원</t>
  </si>
  <si>
    <t>인천광역시 서구 승학로197번길 20-9 (심곡동)</t>
  </si>
  <si>
    <t>늘편한요양원</t>
  </si>
  <si>
    <t>인천광역시 서구 도요지로42번길 21-1 (경서동)</t>
  </si>
  <si>
    <t>두담노인전문요양원</t>
  </si>
  <si>
    <t>인천광역시 서구 대촌로 9 (오류동)</t>
  </si>
  <si>
    <t>연희요양원</t>
  </si>
  <si>
    <t>인천광역시 서구 탁옥로 88, 3~7층 (심곡동)</t>
  </si>
  <si>
    <t>해피섬김요양원</t>
  </si>
  <si>
    <t>인천광역시 서구 검단로502번길 18, 6층 (마전동, 제일프라자)</t>
  </si>
  <si>
    <t>푸른솔요양원</t>
  </si>
  <si>
    <t>인천광역시 서구 승학로 577, 402호 (검암동, 장은프라자)</t>
  </si>
  <si>
    <t>굿모닝요양원</t>
  </si>
  <si>
    <t>인천광역시 서구 건지로334번길 3 (가좌동)</t>
  </si>
  <si>
    <t>검단우리요양원</t>
  </si>
  <si>
    <t>해피실버요양원</t>
  </si>
  <si>
    <t>인천광역시 서구 검단로502번길 18, 2층 (마전동, 제일빌딩)</t>
  </si>
  <si>
    <t>국제메디칼요양원</t>
  </si>
  <si>
    <t>인천광역시 서구 탁옥로 104, 1,3,4층 (심곡동, 다빈치프라자)</t>
  </si>
  <si>
    <t>인천광역시 서구 검단로 508, 5,6층 (마전동)</t>
  </si>
  <si>
    <t>검단봄요양원</t>
  </si>
  <si>
    <t>인천광역시 서구 검단로623번길 17, 3~5층 (마전동, 동인빌딩)</t>
  </si>
  <si>
    <t>서천노인요양원</t>
  </si>
  <si>
    <t>인천광역시 서구 심곡로132번길 22 (심곡동)</t>
  </si>
  <si>
    <t>이레행복요양원</t>
  </si>
  <si>
    <t>인천광역시 서구 경서로32번길 3-8 (경서동)</t>
  </si>
  <si>
    <t>다인실버타운요양원</t>
  </si>
  <si>
    <t>인천광역시 서구 대곡로 415 (대곡동)</t>
  </si>
  <si>
    <t>인천천사요양원</t>
  </si>
  <si>
    <t>인천광역시 서구 드림로 284-6 (백석동)</t>
  </si>
  <si>
    <t>시온의빛 요양원</t>
  </si>
  <si>
    <t>인천광역시 서구 원당대로820번1길 13 (당하동)</t>
  </si>
  <si>
    <t>인천광역시 서구 심곡로208번길 23 (공촌동)</t>
  </si>
  <si>
    <t>검암요양원</t>
  </si>
  <si>
    <t>인천광역시 서구 승학로 528, 2층 (검암동, 아카데미프라자)</t>
  </si>
  <si>
    <t>라포레실버요양원</t>
  </si>
  <si>
    <t>인천광역시 서구 대곡로 413 (대곡동)</t>
  </si>
  <si>
    <t>다정요양원</t>
  </si>
  <si>
    <t>인천광역시 서구 고산후로95번안길 21, 5층 (당하동, 원당지구멀티프라자)</t>
  </si>
  <si>
    <t>검단희망요양원</t>
  </si>
  <si>
    <t>성모요양원</t>
  </si>
  <si>
    <t>인천광역시 서구 심곡로100번길 31 (심곡동)</t>
  </si>
  <si>
    <t>해오름재활요양원</t>
  </si>
  <si>
    <t>인천광역시 서구 완정로 70, 302호 (마전동, 영남탑스빌웰빙타운)</t>
  </si>
  <si>
    <t>인천 부모섬김요양원</t>
  </si>
  <si>
    <t>인천광역시 서구 검단로 504, 3,4,5층 (마전동, 세진빌딩)</t>
  </si>
  <si>
    <t>두드림요양원</t>
  </si>
  <si>
    <t>새빛요양원</t>
  </si>
  <si>
    <t>인천광역시 서구 원당대로 865, 7층 (원당동)</t>
  </si>
  <si>
    <t>한사랑요양원</t>
  </si>
  <si>
    <t>인천광역시 서구 심곡로208번길 14 (공촌동)</t>
  </si>
  <si>
    <t>검단품안에요양원</t>
  </si>
  <si>
    <t>인천광역시 서구 검단로623번길 13, 3,4층 (마전동)</t>
  </si>
  <si>
    <t>가족사랑요양원</t>
  </si>
  <si>
    <t>인천광역시 서구 신석로112번길 24 (석남동)</t>
  </si>
  <si>
    <t>소망요양원</t>
  </si>
  <si>
    <t>노인요양공동생활가정</t>
  </si>
  <si>
    <t>인천광역시 서구 가정로 302, 3층 (석남동)</t>
  </si>
  <si>
    <t>믿음요양원</t>
  </si>
  <si>
    <t>인천광역시 서구 가정로 302, 2층 (석남동)</t>
  </si>
  <si>
    <t>검단햇살요양원</t>
  </si>
  <si>
    <t>인천광역시 서구 원당대로 853, 7층 (원당동, 삼정프라자)</t>
  </si>
  <si>
    <t>꽃마루요양원</t>
  </si>
  <si>
    <t>인천광역시 서구 봉화로223번안길 5 (금곡동)</t>
  </si>
  <si>
    <t>늘사랑요양원</t>
  </si>
  <si>
    <t>인천광역시 서구 청라커낼로 280, 8층 (청라동, (청라동, 골드프라자))</t>
  </si>
  <si>
    <t>온누리노인요양원</t>
  </si>
  <si>
    <t>인천광역시 서구 고산로45번길 18 (원당동)</t>
  </si>
  <si>
    <t>지구촌요양원</t>
  </si>
  <si>
    <t>인천광역시 서구 검단로 505, 401-402호 (마전동, 이지프라자)</t>
  </si>
  <si>
    <t>반딧불노인요양원</t>
  </si>
  <si>
    <t>인천광역시 서구 가정로 186-3 (석남동)</t>
  </si>
  <si>
    <t>에덴사랑의집</t>
  </si>
  <si>
    <t>인천광역시 서구 고산후로95번길 10, 301, 302호 (당하동, 뉴시티프라자)</t>
  </si>
  <si>
    <t>가현재활요양원</t>
  </si>
  <si>
    <t>인천광역시 서구 완정로 70, 303호 (마전동, 영남탑스빌웰빙타운)</t>
  </si>
  <si>
    <t>더편한요양원</t>
  </si>
  <si>
    <t>인천광역시 서구 완정로 153, 701,901호 (왕길동)</t>
  </si>
  <si>
    <t>동국휴요양원</t>
  </si>
  <si>
    <t>인천광역시 서구 검단로 505, 406~408호 (마전동, 이지화인프라자)</t>
  </si>
  <si>
    <t>다솔요양원</t>
  </si>
  <si>
    <t>인천광역시 서구 원당대로819번길 7-3 (원당동)</t>
  </si>
  <si>
    <t>클래상스요양원</t>
  </si>
  <si>
    <t>인천광역시 서구 서달로20번길 7, 1~3층 (석남동)</t>
  </si>
  <si>
    <t>온마음요양원</t>
  </si>
  <si>
    <t>인천광역시 서구 완정로 159, 9층 901호 (왕길동, 장수프라자)</t>
  </si>
  <si>
    <t>대곡실버요양원</t>
  </si>
  <si>
    <t>인천광역시 서구 대곡로 397-2 (대곡동)</t>
  </si>
  <si>
    <t>그라테스요양원</t>
  </si>
  <si>
    <t>인천광역시 서구 대곡로 397-1 (대곡동)</t>
  </si>
  <si>
    <t>인천광역시 서구 고산후로95번길 28, 2층 (당하동)</t>
  </si>
  <si>
    <t>아름다운인생프리미엄 요양원</t>
  </si>
  <si>
    <t>인천광역시 서구 대곡로 397-3 (대곡동)</t>
  </si>
  <si>
    <t>도란도란요양원</t>
  </si>
  <si>
    <t>인천광역시 서구 검단로 531, 2,3,4층 (마전동, 경안프라자)</t>
  </si>
  <si>
    <t>보람요양원</t>
  </si>
  <si>
    <t>인천광역시 서구 완정로 144, 5층 501호 (마전동)</t>
  </si>
  <si>
    <t>모니카요양원</t>
  </si>
  <si>
    <t>인천광역시 서구 연희로42번길 6 (연희동)</t>
  </si>
  <si>
    <t>검단메디컬요양원</t>
  </si>
  <si>
    <t>인천광역시 서구 완정로 179, 7층 (왕길동, 제이원검단메디컬프라자)</t>
  </si>
  <si>
    <t>효담요양원</t>
  </si>
  <si>
    <t>인천광역시 서구 완정로 163, A동 11층 (왕길동, 트리플타워)</t>
  </si>
  <si>
    <t>참사랑요양원</t>
  </si>
  <si>
    <t>인천광역시 서구 검단로 505, 4층 403~405호 (마전동, 이지프라자)</t>
  </si>
  <si>
    <t>행복요양원</t>
  </si>
  <si>
    <t>인천광역시 서구 승학로 577, 2층 210호 (검암동)</t>
  </si>
  <si>
    <t>벧엘요양원</t>
  </si>
  <si>
    <t>인천광역시 서구 완정로 144, 3층 301호 (마전동)</t>
  </si>
  <si>
    <t>굿모닝재활요양원</t>
  </si>
  <si>
    <t>인천광역시 서구 원당대로 865, 8층 (원당동, 대산프라자)</t>
  </si>
  <si>
    <t>인천광역시 서구 서곶로 270 (심곡동, 인혜빌딩)</t>
  </si>
  <si>
    <t>검단힘찬요양원</t>
  </si>
  <si>
    <t>노인요양시설 혜움</t>
  </si>
  <si>
    <t>인천광역시 서구 심곡로56번길 17 (심곡동)</t>
  </si>
  <si>
    <t>인천광역시 서구 장고개로 262 (가좌동)</t>
  </si>
  <si>
    <t>사랑재활요양원</t>
  </si>
  <si>
    <t>인천광역시 서구 완정로 70, 301호 (마전동, 영남탑스빌웰빙타운)</t>
  </si>
  <si>
    <t>미소인요양원</t>
  </si>
  <si>
    <t>인천광역시 서구 서달로 14-7 (석남동)</t>
  </si>
  <si>
    <t>샬롬요양원</t>
  </si>
  <si>
    <t>인천광역시 서구 검단로 474, 901호 (왕길동)</t>
  </si>
  <si>
    <t>인천신생요양원</t>
  </si>
  <si>
    <t>인천광역시 서구 드림로 284-4 (백석동)</t>
  </si>
  <si>
    <t>두드림요양전문센터</t>
  </si>
  <si>
    <t>인천광역시 서구 봉오재3로 116, 309호, 401호 (가정동, SD프라자)</t>
  </si>
  <si>
    <t>낙원요양원</t>
  </si>
  <si>
    <t>인천광역시 서구 완정로10번길 6-7 (마전동)</t>
  </si>
  <si>
    <t>검단 다은요양원</t>
  </si>
  <si>
    <t>인천광역시 서구 고산후로95번길 28, 5층 (당하동)</t>
  </si>
  <si>
    <t>환영간호전문요양원</t>
  </si>
  <si>
    <t>인천광역시 서구 경서로56번길 15-5 (경서동)</t>
  </si>
  <si>
    <t>청라더사랑 요양원</t>
  </si>
  <si>
    <t>인천광역시 서구 중봉대로586번길 15, 805호 (청라동, 청연프라자)</t>
  </si>
  <si>
    <t>소나무요양원</t>
  </si>
  <si>
    <t>인천광역시 서구 고산후로121번길 25, 202호 (원당동, 제일프라자)</t>
  </si>
  <si>
    <t>참조은요양원</t>
  </si>
  <si>
    <t>인천광역시 서구 신진말로 39, 201호 (가좌동, 건지빌딩)</t>
  </si>
  <si>
    <t>고은빛요양원</t>
  </si>
  <si>
    <t>인천광역시 서구 대촌로 11, 1동 401호, 501호 (오류동, 다담프라자)</t>
  </si>
  <si>
    <t>서구삼성요양원</t>
  </si>
  <si>
    <t>인천광역시 서구 건지로284번길 5, 지하1층~3층 (가좌동)</t>
  </si>
  <si>
    <t>다온실버케어요양원</t>
  </si>
  <si>
    <t>인천광역시 서구 고산후로 97, 6~8층 302호 (당하동, 희성프라자)</t>
  </si>
  <si>
    <t>검단요양원</t>
  </si>
  <si>
    <t>인천광역시 서구 완정로 144, 2층 203호 (마전동)</t>
  </si>
  <si>
    <t>간호사랑요양원</t>
  </si>
  <si>
    <t>인천광역시 서구 탁옥로 37, 7~9층 (심곡동, 우리타워)</t>
  </si>
  <si>
    <t>내리요양원</t>
  </si>
  <si>
    <t>인천광역시 서구 봉수대로1394번길 12 (왕길동)</t>
  </si>
  <si>
    <t>메디홈요양원</t>
  </si>
  <si>
    <t>인천광역시 서구 청라에메랄드로 78, 206호 (청라동)</t>
  </si>
  <si>
    <t>가현요양원</t>
  </si>
  <si>
    <t>인천광역시 서구 완정로 19, 7층 (마전동, 검단무광프라자)</t>
  </si>
  <si>
    <t>주은요양원</t>
  </si>
  <si>
    <t>인천광역시 서구 신진말로 26, 3층 301호~303호 (가좌동)</t>
  </si>
  <si>
    <t>효사랑요양원</t>
  </si>
  <si>
    <t>인천광역시 서구 완정로 19, 6층 (마전동)</t>
  </si>
  <si>
    <t>노인의료복지시설</t>
  </si>
  <si>
    <t>노인요양시설</t>
  </si>
  <si>
    <t>노인요양시설</t>
    <phoneticPr fontId="2" type="noConversion"/>
  </si>
  <si>
    <t>시설유형</t>
    <phoneticPr fontId="2" type="noConversion"/>
  </si>
  <si>
    <t>시설종류</t>
    <phoneticPr fontId="2" type="noConversion"/>
  </si>
  <si>
    <t>시설명</t>
    <phoneticPr fontId="2" type="noConversion"/>
  </si>
  <si>
    <t>전화번호</t>
    <phoneticPr fontId="2" type="noConversion"/>
  </si>
  <si>
    <t>행복드림재가노인복지센터</t>
  </si>
  <si>
    <t>재가노인복지시설</t>
  </si>
  <si>
    <t>인천광역시 서구 새오개로54번길 15-1, 502호 (신현동)</t>
  </si>
  <si>
    <t>김간호사 재활 주간보호</t>
  </si>
  <si>
    <t>인천광역시 서구 완정로45번길 16, 201호 (마전동)</t>
  </si>
  <si>
    <t>도토리재가복지센터</t>
  </si>
  <si>
    <t>인천광역시 서구 건지로348번길 27, 2층 (가좌동)</t>
  </si>
  <si>
    <t>'(A)비지팅엔젤스 인천검단방문요양지점</t>
  </si>
  <si>
    <t>인천광역시 서구 봉수대로1440번길 45, 307호 (왕길동, 신명프라자)</t>
  </si>
  <si>
    <t>감꽃방문요양센터</t>
  </si>
  <si>
    <t>인천광역시 서구 승학로 198, 1동 206-1호 (심곡동, 극동늘푸른아파트 상가)</t>
  </si>
  <si>
    <t>보경사랑노인주간보호센터</t>
  </si>
  <si>
    <t>인천광역시 서구 검단로502번길 18, 7층 (마전동, 제일프라자)</t>
  </si>
  <si>
    <t>천사노인복지센터</t>
  </si>
  <si>
    <t>성광재가노인지원서비스센터</t>
  </si>
  <si>
    <t>인천광역시 서구 가정로126번길 23 (가좌동)</t>
  </si>
  <si>
    <t>한가람노인복지센터</t>
  </si>
  <si>
    <t>인천광역시 서구 완정로 198, 5층 (마전동, 노른자빌딩)</t>
  </si>
  <si>
    <t>서구재활주간보호센터</t>
  </si>
  <si>
    <t>인천광역시 서구 탁옥로 104, 2층 (심곡동, 다빈치프라자)</t>
  </si>
  <si>
    <t>다온케어복지센터</t>
  </si>
  <si>
    <t>인천광역시 서구 신석로77번길 29, 1층 (석남동)</t>
  </si>
  <si>
    <t>청라효주야간보호센터</t>
  </si>
  <si>
    <t>인천광역시 서구 중봉대로 588, 1001호 (청라동, 센트럴프라자)</t>
  </si>
  <si>
    <t>대현케어재가센터</t>
  </si>
  <si>
    <t>인천광역시 서구 원창로 196, 4층 1호 (신현동)</t>
  </si>
  <si>
    <t>검암노인주야간보호센터</t>
  </si>
  <si>
    <t>인천광역시 서구 승학로 498, 401호 (검암동, 서해프라자)</t>
  </si>
  <si>
    <t>나은 연세데이케어센터</t>
  </si>
  <si>
    <t>인천광역시 서구 신진말로 36, 1층 (가좌동)</t>
  </si>
  <si>
    <t>청라노인주야간보호센터</t>
  </si>
  <si>
    <t>인천광역시 서구 청라에메랄드로102번길 10, 4층 (청라동, 청라리치아노)</t>
  </si>
  <si>
    <t>153재가노인복지센터</t>
  </si>
  <si>
    <t>인천광역시 서구 검단로 453, 3층 (왕길동, 정풍빌딩)</t>
  </si>
  <si>
    <t>봄연세데이케어 나은센터</t>
  </si>
  <si>
    <t>인천광역시 서구 건지로399번길 3, 4층 (가좌동)</t>
  </si>
  <si>
    <t>서구루원재활 노인주간보호센터</t>
  </si>
  <si>
    <t>인천광역시 서구 염곡로464번길 11, 3층 303~306호 (가정동)</t>
  </si>
  <si>
    <t>으뜸주야간보호센터</t>
  </si>
  <si>
    <t>인천광역시 서구 청마로19번길 21, 3층 (당하동)</t>
  </si>
  <si>
    <t>인천광역시 서구 탁옥로 93, 2층 (심곡동)</t>
  </si>
  <si>
    <t>가영노인복지센터</t>
  </si>
  <si>
    <t>소망 노인복지센터</t>
  </si>
  <si>
    <t>청라성심노인주간보호센터</t>
  </si>
  <si>
    <t>인천광역시 서구 크리스탈로 100, 2층 208~211호 (청라동)</t>
  </si>
  <si>
    <t>은혜 재가복지센터</t>
  </si>
  <si>
    <t>인천광역시 서구 가경주로10번길 13, 102호 (가정동)</t>
  </si>
  <si>
    <t>가정재가장기요양기관</t>
  </si>
  <si>
    <t>인천광역시 서구 원창로239번길 29-2 (가정동)</t>
  </si>
  <si>
    <t>다효주간보호센터</t>
  </si>
  <si>
    <t>인천광역시 서구 탁옥로98번길 1, 2층 (심곡동)</t>
  </si>
  <si>
    <t>샬롬재가복지센터</t>
  </si>
  <si>
    <t>인천광역시 서구 고래울로 23-14, B01호 (가좌동)</t>
  </si>
  <si>
    <t>삼성노인주야간보호센터</t>
  </si>
  <si>
    <t>인천광역시 서구 신진말로 37-1, 2층 (가좌동)</t>
  </si>
  <si>
    <t>행복한 동행 방문요양센터</t>
  </si>
  <si>
    <t>인천광역시 서구 봉화로 18, 108동 403호 (왕길동, 드림파크어울림 1단지)</t>
  </si>
  <si>
    <t>가온누리재가노인복지센터</t>
  </si>
  <si>
    <t>인천광역시 서구 심곡로24번길 7, 101호 (심곡동)</t>
  </si>
  <si>
    <t>성모재가노인지원서비스센터</t>
  </si>
  <si>
    <t>인천광역시 서구 탁옥로 105, 301호 (심곡동, 메인프라자3차)</t>
  </si>
  <si>
    <t>아름다운노인복지센터</t>
  </si>
  <si>
    <t>인천광역시 서구 가정로 230, 1층 (석남동)</t>
  </si>
  <si>
    <t>은빛노인복지센터</t>
  </si>
  <si>
    <t>인천광역시 서구 율도로111번길 13, 101동 비01호 (가정동, 인정아트빌)</t>
  </si>
  <si>
    <t>효나눔방문요양센터</t>
  </si>
  <si>
    <t>인천광역시 서구 완정로228번길 12-13, 상가동 2층 203호 (금곡동, 하나아파트)</t>
  </si>
  <si>
    <t>서부노인주야간보호센터</t>
  </si>
  <si>
    <t>인천광역시 서구 건지로 389, 2, 3층 (가좌동)</t>
  </si>
  <si>
    <t>영은효재가노인복지센터</t>
  </si>
  <si>
    <t>인천광역시 서구 탁옥로 105, 101호 (심곡동)</t>
  </si>
  <si>
    <t>늘사랑 주야간보호센터</t>
  </si>
  <si>
    <t>인천광역시 서구 탁옥로 88, 201호 (심곡동)</t>
  </si>
  <si>
    <t>예원노인복지센터</t>
  </si>
  <si>
    <t>더홈주야간보호센터</t>
  </si>
  <si>
    <t>인천광역시 서구 완정로178번길 56-1 (마전동)</t>
  </si>
  <si>
    <t>기억너머주야간보호센터</t>
  </si>
  <si>
    <t>인천광역시 서구 도곡로 198 (대곡동)</t>
  </si>
  <si>
    <t>누리주야간보호센터</t>
  </si>
  <si>
    <t>인천광역시 서구 원당대로 848, 5층 501호 (당하동)</t>
  </si>
  <si>
    <t>서구재활방문요양센터</t>
  </si>
  <si>
    <t>인천광역시 서구 탁옥로73번길 1, 504호 (심곡동)</t>
  </si>
  <si>
    <t>가족사랑재가요양센터</t>
  </si>
  <si>
    <t>인천광역시 서구 길주로 79, 305호 (석남동, 성한캣슬)</t>
  </si>
  <si>
    <t>제일노인복지센터</t>
  </si>
  <si>
    <t>인천광역시 서구 탁옥로 55, 802호 (심곡동)</t>
  </si>
  <si>
    <t>아름드리주간보호센터</t>
  </si>
  <si>
    <t>인천광역시 서구 승학로 246, 2층 (심곡동)</t>
  </si>
  <si>
    <t>샬롬노인복지센터</t>
  </si>
  <si>
    <t>인천광역시 서구 완정로64번길 7, 108동 601호 (마전동, 영남탑스빌아파트)</t>
  </si>
  <si>
    <t>그림재가노인복지센터</t>
  </si>
  <si>
    <t>남송재가노인복지센타</t>
  </si>
  <si>
    <t>인천광역시 서구 원창로 174, 101호 (신현동, 남송프라자)</t>
  </si>
  <si>
    <t>향기재가노인복지센터</t>
  </si>
  <si>
    <t>인천광역시 서구 서곶로 816, 가동 205호 (당하동)</t>
  </si>
  <si>
    <t>샤론재가복지센터</t>
  </si>
  <si>
    <t>인천광역시 서구 건지로318번길 32-1, 102호 (가좌동)</t>
  </si>
  <si>
    <t>행복한 노인복지센터</t>
  </si>
  <si>
    <t>인천광역시 서구 가정로 258, 2층 201호 (석남동, 지인프라자)</t>
  </si>
  <si>
    <t>푸른재가복지센터</t>
  </si>
  <si>
    <t>인천광역시 서구 완정로34번길 47, 101동 101호 (마전동, 현대아파트)</t>
  </si>
  <si>
    <t>선영재가복지센터</t>
  </si>
  <si>
    <t>인천광역시 서구 가정로335번길 18, 101호 (신현동)</t>
  </si>
  <si>
    <t>서구노인주야간보호센터</t>
  </si>
  <si>
    <t>인천광역시 서구 서곶로 336, 1층~3층 (연희동)</t>
  </si>
  <si>
    <t>쉼터재가노인복지센터</t>
  </si>
  <si>
    <t>인천광역시 서구 서곶로255번길 14-15, 1층 106호 (심곡동)</t>
  </si>
  <si>
    <t>가정방문재가복지센터</t>
  </si>
  <si>
    <t>인천광역시 서구 면개포로10번길 19, 1층 (석남동)</t>
  </si>
  <si>
    <t>인천노인복지센터</t>
  </si>
  <si>
    <t>인천광역시 서구 건지로249번길 32-4 (석남동)</t>
  </si>
  <si>
    <t>사랑나눔회 복지센터</t>
  </si>
  <si>
    <t>인천광역시 서구 승학로495번길 4-1, 112호 (검암동, 다복빌딩)</t>
  </si>
  <si>
    <t>놀터 주간보호센터</t>
  </si>
  <si>
    <t>인천광역시 서구 탁옥로 37, 601호 (심곡동, 우리타워)</t>
  </si>
  <si>
    <t>인천광역시 서구 염곡로 472, 302~304호 (가정동)</t>
  </si>
  <si>
    <t>행복한재가복지센터</t>
  </si>
  <si>
    <t>인천광역시 서구 검단로 842, 2층 209호 (불로동, 월드중앙상가)</t>
  </si>
  <si>
    <t>가원케어(주)</t>
  </si>
  <si>
    <t>인천광역시 서구 석남로109번길 3, 1층 (석남동)</t>
  </si>
  <si>
    <t>백세 주간보호센터</t>
  </si>
  <si>
    <t>인천광역시 서구 서달로 20, 2층 (석남동, ss플라자)</t>
  </si>
  <si>
    <t>복지콜주야간보호센터</t>
  </si>
  <si>
    <t>인천광역시 서구 완정로64번길 12 (마전동, 영남빌딩 2층,3층,5층)</t>
  </si>
  <si>
    <t>희망재가복지센터</t>
  </si>
  <si>
    <t>인천광역시 서구 승학로 244, 411호 (심곡동, 제스트빌)</t>
  </si>
  <si>
    <t>미소노인복지센터</t>
  </si>
  <si>
    <t>인천광역시 서구 원당대로 853, 2층 204-1호 (원당동)</t>
  </si>
  <si>
    <t>참조은재가복지센터</t>
  </si>
  <si>
    <t>인천광역시 서구 염곡로 309 (석남동)</t>
  </si>
  <si>
    <t>방문재가복지센터</t>
  </si>
  <si>
    <t>인천광역시 서구 검단로 516, 501호 (마전동, 보현오피스텔)</t>
  </si>
  <si>
    <t>가가호호주간보호센터</t>
  </si>
  <si>
    <t>인천광역시 서구 고산후로95번길 28, 302호 (당하동, 풍산프라자)</t>
  </si>
  <si>
    <t>성문노인복지센터</t>
  </si>
  <si>
    <t>인천광역시 서구 고산로40번1길 28 (원당동)</t>
  </si>
  <si>
    <t>검단사랑의집 주야간보호센터</t>
  </si>
  <si>
    <t>인천광역시 서구 검단로 783, 3층 (불로동, 정모빌딩)</t>
  </si>
  <si>
    <t>인천참사랑병원 부설 햇살데이케어센터</t>
  </si>
  <si>
    <t>인천광역시 서구 원창로240번길 6, 3층 (가정동)</t>
  </si>
  <si>
    <t>검단보람노인복지센터</t>
  </si>
  <si>
    <t>인천광역시 서구 청마로7번길 15, 3층 (당하동)</t>
  </si>
  <si>
    <t>삼성노인복지센터</t>
  </si>
  <si>
    <t>인천광역시 서구 원적로47번길 27-2, 1층 (가좌동)</t>
  </si>
  <si>
    <t>행복나눔노인복지센터</t>
  </si>
  <si>
    <t>인천광역시 서구 이화로 27, 101호 (경서동)</t>
  </si>
  <si>
    <t>가온방문요양센터</t>
  </si>
  <si>
    <t>동행하는재가복지센터</t>
  </si>
  <si>
    <t>인천광역시 서구 검단로487번길 5, 3층 (마전동)</t>
  </si>
  <si>
    <t>A천사의방문행복나눔 노인복지센터</t>
  </si>
  <si>
    <t>인천광역시 서구 건지로 183, 2층 (석남동)</t>
  </si>
  <si>
    <t>검단보람주간보호센터</t>
  </si>
  <si>
    <t>인천광역시 서구 청마로7번길 15, 2층 (당하동)</t>
  </si>
  <si>
    <t>시온휴재가복지센터</t>
  </si>
  <si>
    <t>인천광역시 서구 심곡로 53, 2층 (심곡동)</t>
  </si>
  <si>
    <t>벧엘 재가복지센터</t>
  </si>
  <si>
    <t>해량재가복지센터</t>
  </si>
  <si>
    <t>인천광역시 서구 승학로 515, 406호 (검암동)</t>
  </si>
  <si>
    <t>재가노인복지센터 리하원</t>
  </si>
  <si>
    <t>인천광역시 서구 청라커낼로260번길 7-15, 3층 (청라동, 반안프라자 3차)</t>
  </si>
  <si>
    <t>복지콜노인복지센터주식회사</t>
  </si>
  <si>
    <t>인천광역시 서구 완정로64번길 12, 3층 (마전동)</t>
  </si>
  <si>
    <t>서구재가노인지원서비스센터</t>
  </si>
  <si>
    <t>검단바로재가복지센터</t>
  </si>
  <si>
    <t>인천광역시 서구 완정로8번길 25, 201호 (마전동)</t>
  </si>
  <si>
    <t>다온재가복지센터</t>
  </si>
  <si>
    <t>인천광역시 서구 가정로 136, AB동 108호 (가좌동, 삼영아파트)</t>
  </si>
  <si>
    <t>굿케어방문요양서비스센터</t>
  </si>
  <si>
    <t>인천광역시 서구 길주로136번길 19-1, 2층 201호 (석남동)</t>
  </si>
  <si>
    <t>구립 서구치매전담형주야간보호센터(치매안심돌봄터)</t>
  </si>
  <si>
    <t>인천광역시 서구 봉오재3로94번길 11, 5층 (가정동, MK타워)</t>
  </si>
  <si>
    <t>마음모아노인재가복지센터</t>
  </si>
  <si>
    <t>인천광역시 서구 원적로95번길 15, 2층 (가좌동)</t>
  </si>
  <si>
    <t>초원주야간보호센터</t>
  </si>
  <si>
    <t>인천광역시 서구 청라에메랄드로102번길 26, 5,6층 (청라동)</t>
  </si>
  <si>
    <t>루원LU1올케어재가복지센터</t>
  </si>
  <si>
    <t>인천광역시 서구 염곡로464번길 30, 1105호 (가정동)</t>
  </si>
  <si>
    <t>행복재가복지센터</t>
  </si>
  <si>
    <t>인천광역시 서구 용두산로13번길 3 (심곡동)</t>
  </si>
  <si>
    <t>두드림주간보호센터</t>
  </si>
  <si>
    <t>인천광역시 서구 심곡로 78, 2,3층 (심곡동, 도시빌딩)</t>
  </si>
  <si>
    <t>햇살재가복지센터</t>
  </si>
  <si>
    <t>인천광역시 서구 가정로190번길 19-3, 1층 (석남동)</t>
  </si>
  <si>
    <t>두드림복지용구</t>
  </si>
  <si>
    <t>인천광역시 서구 봉오재3로 116, 3층 307호 (가정동)</t>
  </si>
  <si>
    <t>황금들녘재가노인복지센터</t>
  </si>
  <si>
    <t>인천광역시 서구 가정로294번길 8-1, 1층 (석남동)</t>
  </si>
  <si>
    <t>메디홈케어재가노인복지센터</t>
  </si>
  <si>
    <t>인천광역시 서구 청라에메랄드로 78, 2층 206호 (청라동, 딜라이트타워)</t>
  </si>
  <si>
    <t>어르신의하루 데이케어센터</t>
  </si>
  <si>
    <t>인천광역시 서구 검단로 748, 206호 (불로동, 일번지프라자)</t>
  </si>
  <si>
    <t>돌핀투원복지용구</t>
  </si>
  <si>
    <t>인천광역시 서구 심곡로 53, 7층 702호 (심곡동)</t>
  </si>
  <si>
    <t>‘(A)비지팅엔젤스 인천서구방문요양지점</t>
  </si>
  <si>
    <t>인천광역시 서구 서곶로332번길 2, 102호 (심곡동)</t>
  </si>
  <si>
    <t>샘물재가복지센터</t>
  </si>
  <si>
    <t>인천광역시 서구 거북로 106, 2층 3호 (석남동)</t>
  </si>
  <si>
    <t>가좌의료기</t>
  </si>
  <si>
    <t>인천광역시 서구 장고개로 265, 101호 (가좌동, 가좌동 대미안)</t>
  </si>
  <si>
    <t>가가요양복지센터</t>
  </si>
  <si>
    <t>인천광역시 서구 검단로623번길 9, 3층 301호 (마전동)</t>
  </si>
  <si>
    <t>에스더손길나눔 재가센터</t>
  </si>
  <si>
    <t>인천광역시 서구 고산후로78번길 42-1, 102동 502호 (당하동, 포스코빌)</t>
  </si>
  <si>
    <t>아름다운주야간보호센터</t>
  </si>
  <si>
    <t>인천광역시 서구 가정로 230, 6층 (석남동)</t>
  </si>
  <si>
    <t>상생마을재가복지센터 꿈터</t>
  </si>
  <si>
    <t>인천광역시 서구 율도로16번길 18 (석남동)</t>
  </si>
  <si>
    <t>참살이재가복지센터</t>
  </si>
  <si>
    <t>인천광역시 서구 서곶로 359-1, 2층 (연희동)</t>
  </si>
  <si>
    <t>드림재가방문요양센터</t>
  </si>
  <si>
    <t>인천광역시 서구 원적로47번길 6, 201호 (가좌동, 풍림아파트상가)</t>
  </si>
  <si>
    <t>이든노인복지센터</t>
  </si>
  <si>
    <t>인천광역시 서구 봉화로69번길 3, 1층 (오류동)</t>
  </si>
  <si>
    <t>서연방문재활간호 재가요양센터(인천점)</t>
  </si>
  <si>
    <t>인천광역시 서구 이음대로 384, 713호 (원당동, 서영아너시티플러스)</t>
  </si>
  <si>
    <t>태화인천재가노인지원서비스센터</t>
  </si>
  <si>
    <t>인천광역시 서구 심곡로124번길 10, 3층 (심곡동)</t>
  </si>
  <si>
    <t>새빛 노인복지센터</t>
  </si>
  <si>
    <t>인천광역시 서구 건지로 322-1, 1층 (가좌동)</t>
  </si>
  <si>
    <t>노인주거복지시설</t>
  </si>
  <si>
    <t>(032) 582-0245</t>
    <phoneticPr fontId="2" type="noConversion"/>
  </si>
  <si>
    <t>인천광역시 서구 로봇랜드로249번길 14 (청라동)</t>
  </si>
  <si>
    <t>예향원</t>
  </si>
  <si>
    <t>노인공동생활가정</t>
  </si>
  <si>
    <t>(032) 567-5615</t>
    <phoneticPr fontId="2" type="noConversion"/>
  </si>
  <si>
    <t>인천광역시 서구 세자봉로76번길 11 (금곡동)</t>
  </si>
  <si>
    <t>마리스텔라</t>
  </si>
  <si>
    <t>노인복지주택</t>
  </si>
  <si>
    <t>(032) 280-1500</t>
    <phoneticPr fontId="2" type="noConversion"/>
  </si>
  <si>
    <t>더시그넘하우스 청라</t>
  </si>
  <si>
    <t>(032) 561-0120</t>
    <phoneticPr fontId="2" type="noConversion"/>
  </si>
  <si>
    <t>인천광역시 서구 담지로 60 (청라동)</t>
  </si>
  <si>
    <t>청라백세실버타운</t>
    <phoneticPr fontId="2" type="noConversion"/>
  </si>
  <si>
    <t>노인복지주택</t>
    <phoneticPr fontId="2" type="noConversion"/>
  </si>
  <si>
    <t>클레어요양원</t>
  </si>
  <si>
    <t>월드실버타운 요양원</t>
  </si>
  <si>
    <t>바른요양원</t>
  </si>
  <si>
    <t>엘림요양원</t>
  </si>
  <si>
    <t>원당사랑마루요양원</t>
  </si>
  <si>
    <t>복지콜요양원</t>
  </si>
  <si>
    <t>검단진요양원</t>
  </si>
  <si>
    <t>포그니 재활실버케어</t>
  </si>
  <si>
    <t>그레이스힐요양원</t>
  </si>
  <si>
    <t>사랑요양원</t>
  </si>
  <si>
    <t>효나무재활요양원</t>
  </si>
  <si>
    <t>서인천요양원</t>
  </si>
  <si>
    <t>032-566-6651</t>
  </si>
  <si>
    <t>032-773-1400</t>
  </si>
  <si>
    <t>032-566-0580</t>
  </si>
  <si>
    <t>032-562-3497</t>
  </si>
  <si>
    <t>032-562-2116</t>
  </si>
  <si>
    <t>032-216-8253</t>
  </si>
  <si>
    <t>032-280-1900</t>
  </si>
  <si>
    <t>032-433-3322</t>
  </si>
  <si>
    <t>032-568-2011</t>
  </si>
  <si>
    <t>032-562-4601</t>
  </si>
  <si>
    <t>032-561-0961</t>
  </si>
  <si>
    <t>032-564-6327</t>
  </si>
  <si>
    <t>032-540-8800</t>
  </si>
  <si>
    <t>032-561-7477</t>
  </si>
  <si>
    <t>032-569-3399</t>
  </si>
  <si>
    <t>032-579-9540</t>
  </si>
  <si>
    <t>032-565-5567</t>
  </si>
  <si>
    <t>032-575-5720</t>
  </si>
  <si>
    <t>032-567-6788</t>
  </si>
  <si>
    <t>032-568-3388</t>
  </si>
  <si>
    <t>032-562-7272</t>
  </si>
  <si>
    <t>032-577-6000</t>
  </si>
  <si>
    <t>032-563-3400</t>
  </si>
  <si>
    <t>032-565-9923</t>
  </si>
  <si>
    <t>032-272-7119</t>
  </si>
  <si>
    <t>032-575-8875</t>
  </si>
  <si>
    <t>032-563-0938</t>
  </si>
  <si>
    <t>032-561-1127</t>
  </si>
  <si>
    <t>032-566-3315</t>
  </si>
  <si>
    <t>032-569-3883</t>
  </si>
  <si>
    <t>032-568-9992</t>
  </si>
  <si>
    <t>032-285-4605</t>
  </si>
  <si>
    <t>032-525-2838</t>
  </si>
  <si>
    <t>032-565-2090</t>
  </si>
  <si>
    <t>032-564-9540</t>
  </si>
  <si>
    <t>032-579-1010</t>
  </si>
  <si>
    <t>032-563-3388</t>
  </si>
  <si>
    <t>032-564-0322</t>
  </si>
  <si>
    <t>032-569-7787</t>
  </si>
  <si>
    <t>032-562-9939</t>
  </si>
  <si>
    <t>032-563-1006</t>
  </si>
  <si>
    <t>032-565-5633</t>
  </si>
  <si>
    <t>032-569-0723</t>
  </si>
  <si>
    <t>032-568-8825</t>
  </si>
  <si>
    <t>032-572-9771</t>
  </si>
  <si>
    <t>032-575-5007</t>
  </si>
  <si>
    <t>032-561-0778</t>
  </si>
  <si>
    <t>032-567-1193</t>
  </si>
  <si>
    <t>032-566-5009</t>
  </si>
  <si>
    <t>032-566-3313</t>
  </si>
  <si>
    <t>032-528-8511</t>
  </si>
  <si>
    <t>032-568-9566</t>
  </si>
  <si>
    <t>032-573-0999</t>
  </si>
  <si>
    <t>032-566-6617</t>
  </si>
  <si>
    <t>032-569-0591</t>
  </si>
  <si>
    <t>032-582-2223</t>
  </si>
  <si>
    <t>032-566-1009</t>
  </si>
  <si>
    <t>032-568-6060</t>
  </si>
  <si>
    <t>032-569-7620</t>
  </si>
  <si>
    <t>032-566-2118</t>
  </si>
  <si>
    <t>032-569-7619</t>
  </si>
  <si>
    <t>032-569-7621</t>
  </si>
  <si>
    <t>032-565-6599</t>
  </si>
  <si>
    <t>032-565-0306</t>
  </si>
  <si>
    <t>032-204-3686</t>
  </si>
  <si>
    <t>032-566-8654</t>
  </si>
  <si>
    <t>032-321-3520</t>
  </si>
  <si>
    <t>032-261-8800</t>
  </si>
  <si>
    <t>032-207-7977</t>
  </si>
  <si>
    <t>032-563-8250</t>
  </si>
  <si>
    <t>032-272-9988</t>
  </si>
  <si>
    <t>032-564-2211</t>
  </si>
  <si>
    <t>032-716-6677</t>
  </si>
  <si>
    <t>032-564-4222</t>
  </si>
  <si>
    <t>032-565-3538</t>
  </si>
  <si>
    <t>032-277-2672</t>
  </si>
  <si>
    <t>032-563-8371</t>
  </si>
  <si>
    <t>032-569-4900</t>
  </si>
  <si>
    <t>070-7636-9988</t>
  </si>
  <si>
    <t>032-577-0450</t>
  </si>
  <si>
    <t>032-201-1561</t>
  </si>
  <si>
    <t>032-561-0017</t>
  </si>
  <si>
    <t>032-261-3030</t>
  </si>
  <si>
    <t>032-201-5678</t>
  </si>
  <si>
    <t>032-561-8366</t>
  </si>
  <si>
    <t>032-584-2126</t>
  </si>
  <si>
    <t>032-577-1214</t>
  </si>
  <si>
    <t>032-262-3288</t>
  </si>
  <si>
    <t>032-564-2100</t>
  </si>
  <si>
    <t>032-566-8877</t>
  </si>
  <si>
    <t>032-567-3275</t>
  </si>
  <si>
    <t>032-561-3129</t>
  </si>
  <si>
    <t>032-000-0000</t>
  </si>
  <si>
    <t>032-563-5200</t>
  </si>
  <si>
    <t>032-565-4545</t>
  </si>
  <si>
    <t>070-4550-8920</t>
  </si>
  <si>
    <t>032-715-5200</t>
  </si>
  <si>
    <t>032-583-9988</t>
  </si>
  <si>
    <t>032-710-1371</t>
  </si>
  <si>
    <t>인천광역시 서구 심곡로 78, 1,2,4,5층 (심곡동)</t>
  </si>
  <si>
    <t>인천광역시 서구 서달로149번길 6-8 (석남동)</t>
  </si>
  <si>
    <t>인천광역시 서구 원당대로 853, 8층 (원당동)</t>
  </si>
  <si>
    <t>인천광역시 서구 원당대로 853, 501호 (원당동)</t>
  </si>
  <si>
    <t>인천광역시 서구 원당대로819번길 7-5 (원당동)</t>
  </si>
  <si>
    <t>인천광역시 서구 완정로 159, 7층 701호 (왕길동)</t>
  </si>
  <si>
    <t>인천광역시 서구 마전로115번길 2-6 (마전동)</t>
  </si>
  <si>
    <t>인천광역시 서구 검단로502번길 18, 3~5층 (마전동, 제일프라자)</t>
  </si>
  <si>
    <t>인천광역시 서구 가정로 302, 4층 (석남동, 삼정빌딩)</t>
  </si>
  <si>
    <t>서구루원노인주간보호센터</t>
  </si>
  <si>
    <t>효산재활주야간보호센터</t>
  </si>
  <si>
    <t>(주)케어링 방문요양센터 인천점</t>
  </si>
  <si>
    <t>(주)다빈 재가노인복지센터</t>
  </si>
  <si>
    <t>소리재가복지센터</t>
  </si>
  <si>
    <t>다은 주간보호센터</t>
  </si>
  <si>
    <t>최우수노인복지센터</t>
  </si>
  <si>
    <t>돌봄방문재가복지센터</t>
  </si>
  <si>
    <t>일등재가복지센터</t>
  </si>
  <si>
    <t>코리아 의료기 복지용구</t>
  </si>
  <si>
    <t>해든복지용구</t>
  </si>
  <si>
    <t>두담노인복지센터</t>
  </si>
  <si>
    <t>제일사랑노인복지센터</t>
  </si>
  <si>
    <t>나누리방문간호센터</t>
  </si>
  <si>
    <t>감사재가복지센터</t>
  </si>
  <si>
    <t>더사랑노인복지지원센터</t>
  </si>
  <si>
    <t>연승방문재가센터</t>
  </si>
  <si>
    <t>정 재가노인복지센터</t>
  </si>
  <si>
    <t>일곱재가복지센터</t>
  </si>
  <si>
    <t>마하나임 재가복지센터</t>
  </si>
  <si>
    <t>행복더하기 재가복지센터</t>
  </si>
  <si>
    <t>빛과소금재가복지센터</t>
  </si>
  <si>
    <t>인천바른방문요양센터</t>
  </si>
  <si>
    <t>사랑드림재가노인복지센터</t>
  </si>
  <si>
    <t>예성재가노인복지센터</t>
  </si>
  <si>
    <t>(주)케어마스타재가복지센타</t>
  </si>
  <si>
    <t>"A(+)"수정방문간호센터</t>
  </si>
  <si>
    <t>간호돌봄재가복지센터</t>
  </si>
  <si>
    <t>대교뉴이프 데이케어센터 인천청라주간보호센터</t>
  </si>
  <si>
    <t>검단진주야간보호센터</t>
  </si>
  <si>
    <t>가나안재가복지센터</t>
  </si>
  <si>
    <t>해오름재가복지센터</t>
  </si>
  <si>
    <t>다솔재가복지센터</t>
  </si>
  <si>
    <t>우리집 데이케어센터</t>
  </si>
  <si>
    <t>좋은열매재가복지센터</t>
  </si>
  <si>
    <t>우리한마음재가노인복지센터</t>
  </si>
  <si>
    <t>ACE동행방문간호요양센터</t>
  </si>
  <si>
    <t>사랑방문요양센터</t>
  </si>
  <si>
    <t>현대재가복지센터</t>
  </si>
  <si>
    <t>가정재가노인복지센터</t>
  </si>
  <si>
    <t>봄봄재활데이케어센터</t>
  </si>
  <si>
    <t>가족사랑재가복지센터</t>
  </si>
  <si>
    <t>서인천의료기</t>
  </si>
  <si>
    <t>032-577-1590</t>
  </si>
  <si>
    <t>032-568-3206</t>
  </si>
  <si>
    <t>032-569-6796</t>
  </si>
  <si>
    <t>032-582-4074</t>
  </si>
  <si>
    <t>032-565-3129</t>
  </si>
  <si>
    <t>032-573-5560</t>
  </si>
  <si>
    <t>032-565-1680</t>
  </si>
  <si>
    <t>032-567-0399</t>
  </si>
  <si>
    <t>032-567-3129</t>
  </si>
  <si>
    <t>032-562-4665</t>
  </si>
  <si>
    <t>032-562-7945</t>
  </si>
  <si>
    <t>032-568-1004</t>
  </si>
  <si>
    <t>032-567-0179</t>
  </si>
  <si>
    <t>032-565-0166</t>
  </si>
  <si>
    <t>032-724-8878</t>
  </si>
  <si>
    <t>032-573-3179</t>
  </si>
  <si>
    <t>032-574-0110</t>
  </si>
  <si>
    <t>032-564-2207</t>
  </si>
  <si>
    <t>032-568-2004</t>
  </si>
  <si>
    <t>032-575-7395</t>
  </si>
  <si>
    <t>032-561-8853</t>
  </si>
  <si>
    <t>032-1877-9975</t>
  </si>
  <si>
    <t>032-566-8119</t>
  </si>
  <si>
    <t>032-721-8788</t>
  </si>
  <si>
    <t>032-569-5633</t>
  </si>
  <si>
    <t>032-565-4123</t>
  </si>
  <si>
    <t>032-561-2677</t>
  </si>
  <si>
    <t>032-562-5502</t>
  </si>
  <si>
    <t>032-563-7701</t>
  </si>
  <si>
    <t>032-568-9191</t>
  </si>
  <si>
    <t>032-577-5969</t>
  </si>
  <si>
    <t>032-567-1530</t>
  </si>
  <si>
    <t>032-573-5055</t>
  </si>
  <si>
    <t>032-582-9111</t>
  </si>
  <si>
    <t>032-361-2205</t>
  </si>
  <si>
    <t>032-565-8874</t>
  </si>
  <si>
    <t>032-565-6205</t>
  </si>
  <si>
    <t>032-573-8114</t>
  </si>
  <si>
    <t>032-556-7799</t>
  </si>
  <si>
    <t>032-575-7997</t>
  </si>
  <si>
    <t>032-563-1337</t>
  </si>
  <si>
    <t>032-565-0082</t>
  </si>
  <si>
    <t>032-571-0935</t>
  </si>
  <si>
    <t>032-572-2369</t>
  </si>
  <si>
    <t>032-710-3181</t>
  </si>
  <si>
    <t>070-4647-4786</t>
  </si>
  <si>
    <t>032-573-7752</t>
  </si>
  <si>
    <t>032-571-0112</t>
  </si>
  <si>
    <t>032-579-9112</t>
  </si>
  <si>
    <t>032-563-8927</t>
  </si>
  <si>
    <t>032-565-3966</t>
  </si>
  <si>
    <t>032-573-0796</t>
  </si>
  <si>
    <t>032-583-7771</t>
  </si>
  <si>
    <t>032-563-1027</t>
  </si>
  <si>
    <t>032-578-9458</t>
  </si>
  <si>
    <t>032-579-3310</t>
  </si>
  <si>
    <t>032-566-6377</t>
  </si>
  <si>
    <t>032-566-0688</t>
  </si>
  <si>
    <t>032-573-7995</t>
  </si>
  <si>
    <t>032-574-2788</t>
  </si>
  <si>
    <t>032-563-8664</t>
  </si>
  <si>
    <t>032-584-8216</t>
  </si>
  <si>
    <t>032-578-4478</t>
  </si>
  <si>
    <t>032-563-9988</t>
  </si>
  <si>
    <t>032-573-9885</t>
  </si>
  <si>
    <t>032-568-1995</t>
  </si>
  <si>
    <t>032-574-3179</t>
  </si>
  <si>
    <t>032-567-4533</t>
  </si>
  <si>
    <t>032-564-3600</t>
  </si>
  <si>
    <t>032-572-2298</t>
  </si>
  <si>
    <t>032-567-5279</t>
  </si>
  <si>
    <t>032-563-6327</t>
  </si>
  <si>
    <t>032-265-1005</t>
  </si>
  <si>
    <t>032-567-2840</t>
  </si>
  <si>
    <t>032-577-5940</t>
  </si>
  <si>
    <t>032-710-7077</t>
  </si>
  <si>
    <t>032-568-1312</t>
  </si>
  <si>
    <t>032-561-5863</t>
  </si>
  <si>
    <t>032-563-7709</t>
  </si>
  <si>
    <t>032-566-2159</t>
  </si>
  <si>
    <t>032-581-3331</t>
  </si>
  <si>
    <t>032-565-0035</t>
  </si>
  <si>
    <t>032-569-6663</t>
  </si>
  <si>
    <t>032-572-4787</t>
  </si>
  <si>
    <t>032-573-6788</t>
  </si>
  <si>
    <t>032-716-9553</t>
  </si>
  <si>
    <t>032-565-3317</t>
  </si>
  <si>
    <t>032-226-0015</t>
  </si>
  <si>
    <t>032-563-9986</t>
  </si>
  <si>
    <t>032-566-6645</t>
  </si>
  <si>
    <t>032-582-9117</t>
  </si>
  <si>
    <t>032-564-7001</t>
  </si>
  <si>
    <t>032-571-4466</t>
  </si>
  <si>
    <t>032-583-9541</t>
  </si>
  <si>
    <t>032-466-4198</t>
  </si>
  <si>
    <t>032-561-1029</t>
  </si>
  <si>
    <t>032-564-0110</t>
  </si>
  <si>
    <t>032-724-9887</t>
  </si>
  <si>
    <t>032-576-7527</t>
  </si>
  <si>
    <t>032-0000-0000</t>
  </si>
  <si>
    <t>032-573-9538</t>
  </si>
  <si>
    <t>032-573-3522</t>
  </si>
  <si>
    <t>032-567-4198</t>
  </si>
  <si>
    <t>032-272-2580</t>
  </si>
  <si>
    <t>032-569-4666</t>
  </si>
  <si>
    <t>032-522-2349</t>
  </si>
  <si>
    <t>032-572-5532</t>
  </si>
  <si>
    <t>032-579-6707</t>
  </si>
  <si>
    <t>032-562-8908</t>
  </si>
  <si>
    <t>032-567-7519</t>
  </si>
  <si>
    <t>032-561-5047</t>
  </si>
  <si>
    <t>032-543-1010</t>
  </si>
  <si>
    <t>032-564-6334</t>
  </si>
  <si>
    <t>070-4647-4784</t>
  </si>
  <si>
    <t>032-574-0984</t>
  </si>
  <si>
    <t>032-719-9899</t>
  </si>
  <si>
    <t>032-582-1577</t>
  </si>
  <si>
    <t>032-564-0901</t>
  </si>
  <si>
    <t>032-719-4950</t>
  </si>
  <si>
    <t>032-710-9534</t>
  </si>
  <si>
    <t>032-223-3927</t>
  </si>
  <si>
    <t>032-565-1123</t>
  </si>
  <si>
    <t>032-566-8532</t>
  </si>
  <si>
    <t>032-561-7706</t>
  </si>
  <si>
    <t>032-565-7629</t>
  </si>
  <si>
    <t>032-710-5803</t>
  </si>
  <si>
    <t>032-563-1457</t>
  </si>
  <si>
    <t>032-715-8021</t>
  </si>
  <si>
    <t>032-564-1007</t>
  </si>
  <si>
    <t>032-563-1114</t>
  </si>
  <si>
    <t>032-578-3348</t>
  </si>
  <si>
    <t>032-710-0893</t>
  </si>
  <si>
    <t>032-567-2307</t>
  </si>
  <si>
    <t>032-569-7688</t>
  </si>
  <si>
    <t>032-262-2815</t>
  </si>
  <si>
    <t>032-571-2794</t>
  </si>
  <si>
    <t>032-710-5829</t>
  </si>
  <si>
    <t>032-572-3588</t>
  </si>
  <si>
    <t>인천광역시 서구 신석로121번길 10 (석남동, 신관1층)</t>
  </si>
  <si>
    <t>인천광역시 서구 승학로 244, 504호 (심곡동, 제스트빌)</t>
  </si>
  <si>
    <t>인천광역시 서구 승학로 248, 304호 (심곡동)</t>
  </si>
  <si>
    <t>인천광역시 서구 건지로284번길 4, 101호 (가좌동, 영화연립)</t>
  </si>
  <si>
    <t>인천광역시 서구 완정로 144, 907호 (마전동)</t>
  </si>
  <si>
    <t>인천광역시 서구 건지로284번길 15, 2층 205호 (가좌동)</t>
  </si>
  <si>
    <t>인천광역시 서구 고산후로121번안길 35, 402호 (원당동)</t>
  </si>
  <si>
    <t>인천광역시 서구 가정로 127, 4층 402호 (가좌동)</t>
  </si>
  <si>
    <t>인천광역시 서구 원당대로685번길 5, B동 206호 (마전동)</t>
  </si>
  <si>
    <t>인천광역시 서구 원당대로835번길 7 (원당동)</t>
  </si>
  <si>
    <t>인천광역시 서구 가정로 451, 1136호 (가정동)</t>
  </si>
  <si>
    <t>인천광역시 서구 승학로216번길 1, 202호 (심곡동)</t>
  </si>
  <si>
    <t>인천광역시 서구 완정로178번길 44, 1층 2호 (마전동, 현승빌딩)</t>
  </si>
  <si>
    <t>인천광역시 서구 건지로249번길 32-4, 1층 (석남동)</t>
  </si>
  <si>
    <t>인천광역시 서구 원당대로 843, 602,603호 (원당동)</t>
  </si>
  <si>
    <t>인천광역시 서구 칠천왕로33번길 22, 3층 (석남동)</t>
  </si>
  <si>
    <t>인천광역시 서구 승학로 403, 2층 (검암동)</t>
  </si>
  <si>
    <t>인천광역시 서구 고래울로 31, 2층 (가좌동)</t>
  </si>
  <si>
    <t>인천광역시 서구 고산후로121번안길 18, 4층 401-13호 (원당동)</t>
  </si>
  <si>
    <t>인천광역시 서구 원당대로685번길 30, 상가동 209호 (마전동, 당하2차풍림아이원아파트)</t>
  </si>
  <si>
    <t>인천광역시 서구 가정로223번길 28, 2층 206호 (석남동)</t>
  </si>
  <si>
    <t>인천광역시 서구 여우재로 106-1, 1층 102호 (가좌동)</t>
  </si>
  <si>
    <t>인천광역시 서구 청라커낼로 252, 201동 1307호 (청라동, 청라 롯데캐슬)</t>
  </si>
  <si>
    <t>인천광역시 서구 가정로 451, 7층 747호 (가정동)</t>
  </si>
  <si>
    <t>인천광역시 서구 완정로 144, 902호 (마전동)</t>
  </si>
  <si>
    <t>인천광역시 서구 이음대로 384, 708호 (원당동, 서영아너시티플러스)</t>
  </si>
  <si>
    <t>인천광역시 서구 대평로56번길 32, 2층 204호 (연희동, 우성아파트 상가동)</t>
  </si>
  <si>
    <t>인천광역시 서구 건지로 310, 101호 (가좌동)</t>
  </si>
  <si>
    <t>인천광역시 서구 청중로478번길 22, 4층 3호 (가정동)</t>
  </si>
  <si>
    <t>인천광역시 서구 완정로64번길 4, 303호 (마전동)</t>
  </si>
  <si>
    <t>인천광역시 서구 고산후로 97, 402호 (당하동)</t>
  </si>
  <si>
    <t>인천광역시 서구 청라에메랄드로102번길 8-18, 3층 (청라동)</t>
  </si>
  <si>
    <t>인천광역시 서구 심곡로 9, 112동 211호 (심곡동)</t>
  </si>
  <si>
    <t>인천광역시 서구 염곡로 309, 2층 (석남동, 단양상가)</t>
  </si>
  <si>
    <t>인천광역시 서구 원당대로 1039, 101동 1014호 (원당동)</t>
  </si>
  <si>
    <t>인천광역시 서구 고산후로95번안길 11, 3층 (당하동)</t>
  </si>
  <si>
    <t>인천광역시 서구 원당대로685번길 31, A동 205호 (마전동)</t>
  </si>
  <si>
    <t>인천광역시 서구 율도로 25, 601호 (신현동, 청라빌딩)</t>
  </si>
  <si>
    <t>인천광역시 서구 염곡로464번길 30, 917호 (가정동, 벨라미1차)</t>
  </si>
  <si>
    <t>인천광역시 서구 명가골로 26, 1층 3호 (석남동)</t>
  </si>
  <si>
    <t>인천광역시 서구 가정로 387, 101동 502호 (신현동, 루원e-편한세상하늘채아파트)</t>
  </si>
  <si>
    <t>인천광역시 서구 서달로105번길 4, 101호 (석남동)</t>
  </si>
  <si>
    <t>032-000-0000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</si>
</sst>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11"/>
      <color indexed="8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2"/>
      <charset val="129"/>
    </font>
    <font>
      <b/>
      <sz val="11"/>
      <color rgb="FF000000"/>
      <name val="맑은 고딕"/>
      <family val="3"/>
      <charset val="129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/>
    <xf numFmtId="0" fontId="6" fillId="0" borderId="0" xfId="0" applyFont="1">
      <alignment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60"/>
  <sheetViews>
    <sheetView tabSelected="1" topLeftCell="A235" workbookViewId="0">
      <selection activeCell="D261" sqref="D261"/>
    </sheetView>
  </sheetViews>
  <sheetFormatPr defaultRowHeight="16.5" x14ac:dyDescent="0.3"/>
  <cols>
    <col min="1" max="1" width="27" customWidth="1"/>
    <col min="2" max="2" width="25" customWidth="1"/>
    <col min="3" max="3" width="24.125" customWidth="1"/>
    <col min="4" max="4" width="34.875" customWidth="1"/>
    <col min="5" max="5" width="70" customWidth="1"/>
  </cols>
  <sheetData>
    <row r="1" spans="1:5" x14ac:dyDescent="0.3">
      <c r="A1" s="4" t="s">
        <v>186</v>
      </c>
      <c r="B1" s="3" t="s">
        <v>184</v>
      </c>
      <c r="C1" s="4" t="s">
        <v>185</v>
      </c>
      <c r="D1" s="1" t="s">
        <v>187</v>
      </c>
      <c r="E1" s="1" t="s">
        <v>0</v>
      </c>
    </row>
    <row r="2" spans="1:5" s="6" customFormat="1" x14ac:dyDescent="0.3">
      <c r="A2" s="5" t="s">
        <v>420</v>
      </c>
      <c r="B2" s="5" t="s">
        <v>407</v>
      </c>
      <c r="C2" s="5" t="s">
        <v>421</v>
      </c>
      <c r="D2" s="5" t="s">
        <v>408</v>
      </c>
      <c r="E2" s="5" t="s">
        <v>409</v>
      </c>
    </row>
    <row r="3" spans="1:5" s="6" customFormat="1" x14ac:dyDescent="0.3">
      <c r="A3" s="5" t="s">
        <v>410</v>
      </c>
      <c r="B3" s="5" t="s">
        <v>407</v>
      </c>
      <c r="C3" s="5" t="s">
        <v>411</v>
      </c>
      <c r="D3" s="5" t="s">
        <v>412</v>
      </c>
      <c r="E3" s="5" t="s">
        <v>413</v>
      </c>
    </row>
    <row r="4" spans="1:5" s="6" customFormat="1" x14ac:dyDescent="0.3">
      <c r="A4" s="5" t="s">
        <v>414</v>
      </c>
      <c r="B4" s="5" t="s">
        <v>407</v>
      </c>
      <c r="C4" s="5" t="s">
        <v>415</v>
      </c>
      <c r="D4" s="5" t="s">
        <v>416</v>
      </c>
      <c r="E4" s="5" t="s">
        <v>64</v>
      </c>
    </row>
    <row r="5" spans="1:5" s="6" customFormat="1" x14ac:dyDescent="0.3">
      <c r="A5" s="5" t="s">
        <v>417</v>
      </c>
      <c r="B5" s="5" t="s">
        <v>407</v>
      </c>
      <c r="C5" s="5" t="s">
        <v>415</v>
      </c>
      <c r="D5" s="5" t="s">
        <v>418</v>
      </c>
      <c r="E5" s="5" t="s">
        <v>419</v>
      </c>
    </row>
    <row r="6" spans="1:5" x14ac:dyDescent="0.3">
      <c r="A6" s="2" t="s">
        <v>171</v>
      </c>
      <c r="B6" s="2" t="s">
        <v>181</v>
      </c>
      <c r="C6" s="2" t="s">
        <v>182</v>
      </c>
      <c r="D6" s="2" t="s">
        <v>434</v>
      </c>
      <c r="E6" s="2" t="s">
        <v>172</v>
      </c>
    </row>
    <row r="7" spans="1:5" x14ac:dyDescent="0.3">
      <c r="A7" s="2" t="s">
        <v>51</v>
      </c>
      <c r="B7" s="2" t="s">
        <v>181</v>
      </c>
      <c r="C7" s="2" t="s">
        <v>182</v>
      </c>
      <c r="D7" s="2" t="s">
        <v>435</v>
      </c>
      <c r="E7" s="2" t="s">
        <v>52</v>
      </c>
    </row>
    <row r="8" spans="1:5" x14ac:dyDescent="0.3">
      <c r="A8" s="2" t="s">
        <v>145</v>
      </c>
      <c r="B8" s="2" t="s">
        <v>181</v>
      </c>
      <c r="C8" s="2" t="s">
        <v>182</v>
      </c>
      <c r="D8" s="2" t="s">
        <v>436</v>
      </c>
      <c r="E8" s="2" t="s">
        <v>146</v>
      </c>
    </row>
    <row r="9" spans="1:5" x14ac:dyDescent="0.3">
      <c r="A9" s="2" t="s">
        <v>149</v>
      </c>
      <c r="B9" s="2" t="s">
        <v>181</v>
      </c>
      <c r="C9" s="2" t="s">
        <v>182</v>
      </c>
      <c r="D9" s="2" t="s">
        <v>437</v>
      </c>
      <c r="E9" s="2" t="s">
        <v>150</v>
      </c>
    </row>
    <row r="10" spans="1:5" x14ac:dyDescent="0.3">
      <c r="A10" s="2" t="s">
        <v>45</v>
      </c>
      <c r="B10" s="2" t="s">
        <v>181</v>
      </c>
      <c r="C10" s="2" t="s">
        <v>182</v>
      </c>
      <c r="D10" s="2" t="s">
        <v>438</v>
      </c>
      <c r="E10" s="2" t="s">
        <v>46</v>
      </c>
    </row>
    <row r="11" spans="1:5" x14ac:dyDescent="0.3">
      <c r="A11" s="2" t="s">
        <v>67</v>
      </c>
      <c r="B11" s="2" t="s">
        <v>181</v>
      </c>
      <c r="C11" s="2" t="s">
        <v>182</v>
      </c>
      <c r="D11" s="2" t="s">
        <v>439</v>
      </c>
      <c r="E11" s="2" t="s">
        <v>68</v>
      </c>
    </row>
    <row r="12" spans="1:5" x14ac:dyDescent="0.3">
      <c r="A12" s="2" t="s">
        <v>63</v>
      </c>
      <c r="B12" s="2" t="s">
        <v>181</v>
      </c>
      <c r="C12" s="2" t="s">
        <v>182</v>
      </c>
      <c r="D12" s="2" t="s">
        <v>440</v>
      </c>
      <c r="E12" s="2" t="s">
        <v>64</v>
      </c>
    </row>
    <row r="13" spans="1:5" x14ac:dyDescent="0.3">
      <c r="A13" s="2" t="s">
        <v>23</v>
      </c>
      <c r="B13" s="2" t="s">
        <v>181</v>
      </c>
      <c r="C13" s="2" t="s">
        <v>183</v>
      </c>
      <c r="D13" s="2" t="s">
        <v>441</v>
      </c>
      <c r="E13" s="2" t="s">
        <v>24</v>
      </c>
    </row>
    <row r="14" spans="1:5" x14ac:dyDescent="0.3">
      <c r="A14" s="2" t="s">
        <v>126</v>
      </c>
      <c r="B14" s="2" t="s">
        <v>181</v>
      </c>
      <c r="C14" s="2" t="s">
        <v>182</v>
      </c>
      <c r="D14" s="2" t="s">
        <v>442</v>
      </c>
      <c r="E14" s="2" t="s">
        <v>127</v>
      </c>
    </row>
    <row r="15" spans="1:5" x14ac:dyDescent="0.3">
      <c r="A15" s="2" t="s">
        <v>29</v>
      </c>
      <c r="B15" s="2" t="s">
        <v>181</v>
      </c>
      <c r="C15" s="2" t="s">
        <v>182</v>
      </c>
      <c r="D15" s="2" t="s">
        <v>443</v>
      </c>
      <c r="E15" s="2" t="s">
        <v>30</v>
      </c>
    </row>
    <row r="16" spans="1:5" x14ac:dyDescent="0.3">
      <c r="A16" s="2" t="s">
        <v>91</v>
      </c>
      <c r="B16" s="2" t="s">
        <v>181</v>
      </c>
      <c r="C16" s="2" t="s">
        <v>182</v>
      </c>
      <c r="D16" s="2" t="s">
        <v>444</v>
      </c>
      <c r="E16" s="2" t="s">
        <v>92</v>
      </c>
    </row>
    <row r="17" spans="1:5" x14ac:dyDescent="0.3">
      <c r="A17" s="2" t="s">
        <v>38</v>
      </c>
      <c r="B17" s="2" t="s">
        <v>181</v>
      </c>
      <c r="C17" s="2" t="s">
        <v>182</v>
      </c>
      <c r="D17" s="2" t="s">
        <v>445</v>
      </c>
      <c r="E17" s="2" t="s">
        <v>39</v>
      </c>
    </row>
    <row r="18" spans="1:5" x14ac:dyDescent="0.3">
      <c r="A18" s="2" t="s">
        <v>5</v>
      </c>
      <c r="B18" s="2" t="s">
        <v>181</v>
      </c>
      <c r="C18" s="2" t="s">
        <v>182</v>
      </c>
      <c r="D18" s="2" t="s">
        <v>446</v>
      </c>
      <c r="E18" s="2" t="s">
        <v>6</v>
      </c>
    </row>
    <row r="19" spans="1:5" x14ac:dyDescent="0.3">
      <c r="A19" s="2" t="s">
        <v>124</v>
      </c>
      <c r="B19" s="2" t="s">
        <v>181</v>
      </c>
      <c r="C19" s="2" t="s">
        <v>182</v>
      </c>
      <c r="D19" s="2" t="s">
        <v>447</v>
      </c>
      <c r="E19" s="2" t="s">
        <v>125</v>
      </c>
    </row>
    <row r="20" spans="1:5" x14ac:dyDescent="0.3">
      <c r="A20" s="2" t="s">
        <v>116</v>
      </c>
      <c r="B20" s="2" t="s">
        <v>181</v>
      </c>
      <c r="C20" s="2" t="s">
        <v>182</v>
      </c>
      <c r="D20" s="2" t="s">
        <v>448</v>
      </c>
      <c r="E20" s="2" t="s">
        <v>117</v>
      </c>
    </row>
    <row r="21" spans="1:5" x14ac:dyDescent="0.3">
      <c r="A21" s="2" t="s">
        <v>93</v>
      </c>
      <c r="B21" s="2" t="s">
        <v>181</v>
      </c>
      <c r="C21" s="2" t="s">
        <v>182</v>
      </c>
      <c r="D21" s="2" t="s">
        <v>449</v>
      </c>
      <c r="E21" s="2" t="s">
        <v>94</v>
      </c>
    </row>
    <row r="22" spans="1:5" x14ac:dyDescent="0.3">
      <c r="A22" s="2" t="s">
        <v>175</v>
      </c>
      <c r="B22" s="2" t="s">
        <v>181</v>
      </c>
      <c r="C22" s="2" t="s">
        <v>182</v>
      </c>
      <c r="D22" s="2" t="s">
        <v>450</v>
      </c>
      <c r="E22" s="2" t="s">
        <v>176</v>
      </c>
    </row>
    <row r="23" spans="1:5" x14ac:dyDescent="0.3">
      <c r="A23" s="2" t="s">
        <v>177</v>
      </c>
      <c r="B23" s="2" t="s">
        <v>181</v>
      </c>
      <c r="C23" s="2" t="s">
        <v>182</v>
      </c>
      <c r="D23" s="2" t="s">
        <v>451</v>
      </c>
      <c r="E23" s="2" t="s">
        <v>178</v>
      </c>
    </row>
    <row r="24" spans="1:5" x14ac:dyDescent="0.3">
      <c r="A24" s="2" t="s">
        <v>40</v>
      </c>
      <c r="B24" s="2" t="s">
        <v>181</v>
      </c>
      <c r="C24" s="2" t="s">
        <v>182</v>
      </c>
      <c r="D24" s="2" t="s">
        <v>452</v>
      </c>
      <c r="E24" s="2" t="s">
        <v>41</v>
      </c>
    </row>
    <row r="25" spans="1:5" x14ac:dyDescent="0.3">
      <c r="A25" s="2" t="s">
        <v>147</v>
      </c>
      <c r="B25" s="2" t="s">
        <v>181</v>
      </c>
      <c r="C25" s="2" t="s">
        <v>182</v>
      </c>
      <c r="D25" s="2" t="s">
        <v>453</v>
      </c>
      <c r="E25" s="2" t="s">
        <v>148</v>
      </c>
    </row>
    <row r="26" spans="1:5" x14ac:dyDescent="0.3">
      <c r="A26" s="2" t="s">
        <v>85</v>
      </c>
      <c r="B26" s="2" t="s">
        <v>181</v>
      </c>
      <c r="C26" s="2" t="s">
        <v>182</v>
      </c>
      <c r="D26" s="2" t="s">
        <v>454</v>
      </c>
      <c r="E26" s="2" t="s">
        <v>86</v>
      </c>
    </row>
    <row r="27" spans="1:5" x14ac:dyDescent="0.3">
      <c r="A27" s="2" t="s">
        <v>10</v>
      </c>
      <c r="B27" s="2" t="s">
        <v>181</v>
      </c>
      <c r="C27" s="2" t="s">
        <v>183</v>
      </c>
      <c r="D27" s="2" t="s">
        <v>455</v>
      </c>
      <c r="E27" s="2" t="s">
        <v>11</v>
      </c>
    </row>
    <row r="28" spans="1:5" x14ac:dyDescent="0.3">
      <c r="A28" s="2" t="s">
        <v>179</v>
      </c>
      <c r="B28" s="2" t="s">
        <v>181</v>
      </c>
      <c r="C28" s="2" t="s">
        <v>182</v>
      </c>
      <c r="D28" s="2" t="s">
        <v>456</v>
      </c>
      <c r="E28" s="2" t="s">
        <v>180</v>
      </c>
    </row>
    <row r="29" spans="1:5" x14ac:dyDescent="0.3">
      <c r="A29" s="2" t="s">
        <v>165</v>
      </c>
      <c r="B29" s="2" t="s">
        <v>181</v>
      </c>
      <c r="C29" s="2" t="s">
        <v>182</v>
      </c>
      <c r="D29" s="2" t="s">
        <v>457</v>
      </c>
      <c r="E29" s="2" t="s">
        <v>166</v>
      </c>
    </row>
    <row r="30" spans="1:5" x14ac:dyDescent="0.3">
      <c r="A30" s="2" t="s">
        <v>31</v>
      </c>
      <c r="B30" s="2" t="s">
        <v>181</v>
      </c>
      <c r="C30" s="2" t="s">
        <v>182</v>
      </c>
      <c r="D30" s="2" t="s">
        <v>458</v>
      </c>
      <c r="E30" s="2" t="s">
        <v>32</v>
      </c>
    </row>
    <row r="31" spans="1:5" x14ac:dyDescent="0.3">
      <c r="A31" s="2" t="s">
        <v>159</v>
      </c>
      <c r="B31" s="2" t="s">
        <v>181</v>
      </c>
      <c r="C31" s="2" t="s">
        <v>182</v>
      </c>
      <c r="D31" s="2" t="s">
        <v>459</v>
      </c>
      <c r="E31" s="2" t="s">
        <v>160</v>
      </c>
    </row>
    <row r="32" spans="1:5" x14ac:dyDescent="0.3">
      <c r="A32" s="2" t="s">
        <v>95</v>
      </c>
      <c r="B32" s="2" t="s">
        <v>181</v>
      </c>
      <c r="C32" s="2" t="s">
        <v>182</v>
      </c>
      <c r="D32" s="2" t="s">
        <v>460</v>
      </c>
      <c r="E32" s="2" t="s">
        <v>96</v>
      </c>
    </row>
    <row r="33" spans="1:5" x14ac:dyDescent="0.3">
      <c r="A33" s="2" t="s">
        <v>53</v>
      </c>
      <c r="B33" s="2" t="s">
        <v>181</v>
      </c>
      <c r="C33" s="2" t="s">
        <v>182</v>
      </c>
      <c r="D33" s="2" t="s">
        <v>461</v>
      </c>
      <c r="E33" s="2" t="s">
        <v>54</v>
      </c>
    </row>
    <row r="34" spans="1:5" x14ac:dyDescent="0.3">
      <c r="A34" s="2" t="s">
        <v>16</v>
      </c>
      <c r="B34" s="2" t="s">
        <v>181</v>
      </c>
      <c r="C34" s="2" t="s">
        <v>182</v>
      </c>
      <c r="D34" s="2" t="s">
        <v>462</v>
      </c>
      <c r="E34" s="2" t="s">
        <v>17</v>
      </c>
    </row>
    <row r="35" spans="1:5" x14ac:dyDescent="0.3">
      <c r="A35" s="2" t="s">
        <v>83</v>
      </c>
      <c r="B35" s="2" t="s">
        <v>181</v>
      </c>
      <c r="C35" s="2" t="s">
        <v>182</v>
      </c>
      <c r="D35" s="2" t="s">
        <v>463</v>
      </c>
      <c r="E35" s="2" t="s">
        <v>84</v>
      </c>
    </row>
    <row r="36" spans="1:5" x14ac:dyDescent="0.3">
      <c r="A36" s="2" t="s">
        <v>122</v>
      </c>
      <c r="B36" s="2" t="s">
        <v>181</v>
      </c>
      <c r="C36" s="2" t="s">
        <v>182</v>
      </c>
      <c r="D36" s="2" t="s">
        <v>464</v>
      </c>
      <c r="E36" s="2" t="s">
        <v>123</v>
      </c>
    </row>
    <row r="37" spans="1:5" x14ac:dyDescent="0.3">
      <c r="A37" s="2" t="s">
        <v>422</v>
      </c>
      <c r="B37" s="2" t="s">
        <v>181</v>
      </c>
      <c r="C37" s="2" t="s">
        <v>182</v>
      </c>
      <c r="D37" s="2" t="s">
        <v>465</v>
      </c>
      <c r="E37" s="2" t="s">
        <v>134</v>
      </c>
    </row>
    <row r="38" spans="1:5" x14ac:dyDescent="0.3">
      <c r="A38" s="2" t="s">
        <v>169</v>
      </c>
      <c r="B38" s="2" t="s">
        <v>181</v>
      </c>
      <c r="C38" s="2" t="s">
        <v>182</v>
      </c>
      <c r="D38" s="2" t="s">
        <v>466</v>
      </c>
      <c r="E38" s="2" t="s">
        <v>170</v>
      </c>
    </row>
    <row r="39" spans="1:5" x14ac:dyDescent="0.3">
      <c r="A39" s="2" t="s">
        <v>155</v>
      </c>
      <c r="B39" s="2" t="s">
        <v>181</v>
      </c>
      <c r="C39" s="2" t="s">
        <v>182</v>
      </c>
      <c r="D39" s="2" t="s">
        <v>467</v>
      </c>
      <c r="E39" s="2" t="s">
        <v>156</v>
      </c>
    </row>
    <row r="40" spans="1:5" x14ac:dyDescent="0.3">
      <c r="A40" s="2" t="s">
        <v>33</v>
      </c>
      <c r="B40" s="2" t="s">
        <v>181</v>
      </c>
      <c r="C40" s="2" t="s">
        <v>182</v>
      </c>
      <c r="D40" s="2" t="s">
        <v>468</v>
      </c>
      <c r="E40" s="2" t="s">
        <v>34</v>
      </c>
    </row>
    <row r="41" spans="1:5" x14ac:dyDescent="0.3">
      <c r="A41" s="2" t="s">
        <v>163</v>
      </c>
      <c r="B41" s="2" t="s">
        <v>181</v>
      </c>
      <c r="C41" s="2" t="s">
        <v>182</v>
      </c>
      <c r="D41" s="2" t="s">
        <v>469</v>
      </c>
      <c r="E41" s="2" t="s">
        <v>164</v>
      </c>
    </row>
    <row r="42" spans="1:5" x14ac:dyDescent="0.3">
      <c r="A42" s="2" t="s">
        <v>69</v>
      </c>
      <c r="B42" s="2" t="s">
        <v>181</v>
      </c>
      <c r="C42" s="2" t="s">
        <v>182</v>
      </c>
      <c r="D42" s="2" t="s">
        <v>470</v>
      </c>
      <c r="E42" s="2" t="s">
        <v>533</v>
      </c>
    </row>
    <row r="43" spans="1:5" x14ac:dyDescent="0.3">
      <c r="A43" s="2" t="s">
        <v>161</v>
      </c>
      <c r="B43" s="2" t="s">
        <v>181</v>
      </c>
      <c r="C43" s="2" t="s">
        <v>182</v>
      </c>
      <c r="D43" s="2" t="s">
        <v>471</v>
      </c>
      <c r="E43" s="2" t="s">
        <v>162</v>
      </c>
    </row>
    <row r="44" spans="1:5" x14ac:dyDescent="0.3">
      <c r="A44" s="2" t="s">
        <v>132</v>
      </c>
      <c r="B44" s="2" t="s">
        <v>181</v>
      </c>
      <c r="C44" s="2" t="s">
        <v>182</v>
      </c>
      <c r="D44" s="2" t="s">
        <v>472</v>
      </c>
      <c r="E44" s="2" t="s">
        <v>133</v>
      </c>
    </row>
    <row r="45" spans="1:5" x14ac:dyDescent="0.3">
      <c r="A45" s="2" t="s">
        <v>3</v>
      </c>
      <c r="B45" s="2" t="s">
        <v>181</v>
      </c>
      <c r="C45" s="2" t="s">
        <v>182</v>
      </c>
      <c r="D45" s="2" t="s">
        <v>473</v>
      </c>
      <c r="E45" s="2" t="s">
        <v>4</v>
      </c>
    </row>
    <row r="46" spans="1:5" x14ac:dyDescent="0.3">
      <c r="A46" s="2" t="s">
        <v>7</v>
      </c>
      <c r="B46" s="2" t="s">
        <v>181</v>
      </c>
      <c r="C46" s="2" t="s">
        <v>182</v>
      </c>
      <c r="D46" s="2" t="s">
        <v>474</v>
      </c>
      <c r="E46" s="2" t="s">
        <v>8</v>
      </c>
    </row>
    <row r="47" spans="1:5" x14ac:dyDescent="0.3">
      <c r="A47" s="2" t="s">
        <v>87</v>
      </c>
      <c r="B47" s="2" t="s">
        <v>181</v>
      </c>
      <c r="C47" s="2" t="s">
        <v>182</v>
      </c>
      <c r="D47" s="2" t="s">
        <v>475</v>
      </c>
      <c r="E47" s="2" t="s">
        <v>88</v>
      </c>
    </row>
    <row r="48" spans="1:5" x14ac:dyDescent="0.3">
      <c r="A48" s="2" t="s">
        <v>130</v>
      </c>
      <c r="B48" s="2" t="s">
        <v>181</v>
      </c>
      <c r="C48" s="2" t="s">
        <v>182</v>
      </c>
      <c r="D48" s="2" t="s">
        <v>476</v>
      </c>
      <c r="E48" s="2" t="s">
        <v>131</v>
      </c>
    </row>
    <row r="49" spans="1:5" x14ac:dyDescent="0.3">
      <c r="A49" s="2" t="s">
        <v>103</v>
      </c>
      <c r="B49" s="2" t="s">
        <v>181</v>
      </c>
      <c r="C49" s="2" t="s">
        <v>182</v>
      </c>
      <c r="D49" s="2" t="s">
        <v>477</v>
      </c>
      <c r="E49" s="2" t="s">
        <v>104</v>
      </c>
    </row>
    <row r="50" spans="1:5" x14ac:dyDescent="0.3">
      <c r="A50" s="2" t="s">
        <v>105</v>
      </c>
      <c r="B50" s="2" t="s">
        <v>181</v>
      </c>
      <c r="C50" s="2" t="s">
        <v>182</v>
      </c>
      <c r="D50" s="2" t="s">
        <v>478</v>
      </c>
      <c r="E50" s="2" t="s">
        <v>106</v>
      </c>
    </row>
    <row r="51" spans="1:5" x14ac:dyDescent="0.3">
      <c r="A51" s="2" t="s">
        <v>141</v>
      </c>
      <c r="B51" s="2" t="s">
        <v>181</v>
      </c>
      <c r="C51" s="2" t="s">
        <v>182</v>
      </c>
      <c r="D51" s="2" t="s">
        <v>479</v>
      </c>
      <c r="E51" s="2" t="s">
        <v>142</v>
      </c>
    </row>
    <row r="52" spans="1:5" x14ac:dyDescent="0.3">
      <c r="A52" s="2" t="s">
        <v>72</v>
      </c>
      <c r="B52" s="2" t="s">
        <v>181</v>
      </c>
      <c r="C52" s="2" t="s">
        <v>182</v>
      </c>
      <c r="D52" s="2" t="s">
        <v>480</v>
      </c>
      <c r="E52" s="2" t="s">
        <v>73</v>
      </c>
    </row>
    <row r="53" spans="1:5" x14ac:dyDescent="0.3">
      <c r="A53" s="2" t="s">
        <v>19</v>
      </c>
      <c r="B53" s="2" t="s">
        <v>181</v>
      </c>
      <c r="C53" s="2" t="s">
        <v>182</v>
      </c>
      <c r="D53" s="2" t="s">
        <v>481</v>
      </c>
      <c r="E53" s="2" t="s">
        <v>20</v>
      </c>
    </row>
    <row r="54" spans="1:5" x14ac:dyDescent="0.3">
      <c r="A54" s="2" t="s">
        <v>128</v>
      </c>
      <c r="B54" s="2" t="s">
        <v>181</v>
      </c>
      <c r="C54" s="2" t="s">
        <v>182</v>
      </c>
      <c r="D54" s="2" t="s">
        <v>482</v>
      </c>
      <c r="E54" s="2" t="s">
        <v>129</v>
      </c>
    </row>
    <row r="55" spans="1:5" x14ac:dyDescent="0.3">
      <c r="A55" s="2" t="s">
        <v>56</v>
      </c>
      <c r="B55" s="2" t="s">
        <v>181</v>
      </c>
      <c r="C55" s="2" t="s">
        <v>182</v>
      </c>
      <c r="D55" s="2" t="s">
        <v>483</v>
      </c>
      <c r="E55" s="2" t="s">
        <v>57</v>
      </c>
    </row>
    <row r="56" spans="1:5" x14ac:dyDescent="0.3">
      <c r="A56" s="2" t="s">
        <v>25</v>
      </c>
      <c r="B56" s="2" t="s">
        <v>181</v>
      </c>
      <c r="C56" s="2" t="s">
        <v>182</v>
      </c>
      <c r="D56" s="2" t="s">
        <v>484</v>
      </c>
      <c r="E56" s="2" t="s">
        <v>26</v>
      </c>
    </row>
    <row r="57" spans="1:5" x14ac:dyDescent="0.3">
      <c r="A57" s="2" t="s">
        <v>21</v>
      </c>
      <c r="B57" s="2" t="s">
        <v>181</v>
      </c>
      <c r="C57" s="2" t="s">
        <v>182</v>
      </c>
      <c r="D57" s="2" t="s">
        <v>485</v>
      </c>
      <c r="E57" s="2" t="s">
        <v>22</v>
      </c>
    </row>
    <row r="58" spans="1:5" x14ac:dyDescent="0.3">
      <c r="A58" s="2" t="s">
        <v>12</v>
      </c>
      <c r="B58" s="2" t="s">
        <v>181</v>
      </c>
      <c r="C58" s="2" t="s">
        <v>182</v>
      </c>
      <c r="D58" s="2" t="s">
        <v>486</v>
      </c>
      <c r="E58" s="2" t="s">
        <v>13</v>
      </c>
    </row>
    <row r="59" spans="1:5" x14ac:dyDescent="0.3">
      <c r="A59" s="2" t="s">
        <v>151</v>
      </c>
      <c r="B59" s="2" t="s">
        <v>181</v>
      </c>
      <c r="C59" s="2" t="s">
        <v>182</v>
      </c>
      <c r="D59" s="2" t="s">
        <v>487</v>
      </c>
      <c r="E59" s="2" t="s">
        <v>152</v>
      </c>
    </row>
    <row r="60" spans="1:5" x14ac:dyDescent="0.3">
      <c r="A60" s="2" t="s">
        <v>89</v>
      </c>
      <c r="B60" s="2" t="s">
        <v>181</v>
      </c>
      <c r="C60" s="2" t="s">
        <v>182</v>
      </c>
      <c r="D60" s="2" t="s">
        <v>488</v>
      </c>
      <c r="E60" s="2" t="s">
        <v>90</v>
      </c>
    </row>
    <row r="61" spans="1:5" x14ac:dyDescent="0.3">
      <c r="A61" s="2" t="s">
        <v>81</v>
      </c>
      <c r="B61" s="2" t="s">
        <v>181</v>
      </c>
      <c r="C61" s="2" t="s">
        <v>79</v>
      </c>
      <c r="D61" s="2" t="s">
        <v>489</v>
      </c>
      <c r="E61" s="2" t="s">
        <v>82</v>
      </c>
    </row>
    <row r="62" spans="1:5" x14ac:dyDescent="0.3">
      <c r="A62" s="2" t="s">
        <v>143</v>
      </c>
      <c r="B62" s="2" t="s">
        <v>181</v>
      </c>
      <c r="C62" s="2" t="s">
        <v>182</v>
      </c>
      <c r="D62" s="2" t="s">
        <v>490</v>
      </c>
      <c r="E62" s="2" t="s">
        <v>144</v>
      </c>
    </row>
    <row r="63" spans="1:5" x14ac:dyDescent="0.3">
      <c r="A63" s="2" t="s">
        <v>78</v>
      </c>
      <c r="B63" s="2" t="s">
        <v>181</v>
      </c>
      <c r="C63" s="2" t="s">
        <v>79</v>
      </c>
      <c r="D63" s="2" t="s">
        <v>489</v>
      </c>
      <c r="E63" s="2" t="s">
        <v>80</v>
      </c>
    </row>
    <row r="64" spans="1:5" x14ac:dyDescent="0.3">
      <c r="A64" s="2" t="s">
        <v>60</v>
      </c>
      <c r="B64" s="2" t="s">
        <v>181</v>
      </c>
      <c r="C64" s="2" t="s">
        <v>182</v>
      </c>
      <c r="D64" s="2" t="s">
        <v>491</v>
      </c>
      <c r="E64" s="2" t="s">
        <v>61</v>
      </c>
    </row>
    <row r="65" spans="1:5" x14ac:dyDescent="0.3">
      <c r="A65" s="2" t="s">
        <v>97</v>
      </c>
      <c r="B65" s="2" t="s">
        <v>181</v>
      </c>
      <c r="C65" s="2" t="s">
        <v>182</v>
      </c>
      <c r="D65" s="2" t="s">
        <v>492</v>
      </c>
      <c r="E65" s="2" t="s">
        <v>98</v>
      </c>
    </row>
    <row r="66" spans="1:5" x14ac:dyDescent="0.3">
      <c r="A66" s="2" t="s">
        <v>47</v>
      </c>
      <c r="B66" s="2" t="s">
        <v>181</v>
      </c>
      <c r="C66" s="2" t="s">
        <v>182</v>
      </c>
      <c r="D66" s="2" t="s">
        <v>493</v>
      </c>
      <c r="E66" s="2" t="s">
        <v>48</v>
      </c>
    </row>
    <row r="67" spans="1:5" x14ac:dyDescent="0.3">
      <c r="A67" s="2" t="s">
        <v>65</v>
      </c>
      <c r="B67" s="2" t="s">
        <v>181</v>
      </c>
      <c r="C67" s="2" t="s">
        <v>182</v>
      </c>
      <c r="D67" s="2" t="s">
        <v>494</v>
      </c>
      <c r="E67" s="2" t="s">
        <v>66</v>
      </c>
    </row>
    <row r="68" spans="1:5" x14ac:dyDescent="0.3">
      <c r="A68" s="2" t="s">
        <v>139</v>
      </c>
      <c r="B68" s="2" t="s">
        <v>181</v>
      </c>
      <c r="C68" s="2" t="s">
        <v>182</v>
      </c>
      <c r="D68" s="2" t="s">
        <v>495</v>
      </c>
      <c r="E68" s="2" t="s">
        <v>140</v>
      </c>
    </row>
    <row r="69" spans="1:5" x14ac:dyDescent="0.3">
      <c r="A69" s="2" t="s">
        <v>27</v>
      </c>
      <c r="B69" s="2" t="s">
        <v>181</v>
      </c>
      <c r="C69" s="2" t="s">
        <v>182</v>
      </c>
      <c r="D69" s="2" t="s">
        <v>496</v>
      </c>
      <c r="E69" s="2" t="s">
        <v>28</v>
      </c>
    </row>
    <row r="70" spans="1:5" x14ac:dyDescent="0.3">
      <c r="A70" s="2" t="s">
        <v>136</v>
      </c>
      <c r="B70" s="2" t="s">
        <v>181</v>
      </c>
      <c r="C70" s="2" t="s">
        <v>182</v>
      </c>
      <c r="D70" s="2" t="s">
        <v>497</v>
      </c>
      <c r="E70" s="2" t="s">
        <v>137</v>
      </c>
    </row>
    <row r="71" spans="1:5" x14ac:dyDescent="0.3">
      <c r="A71" s="2" t="s">
        <v>49</v>
      </c>
      <c r="B71" s="2" t="s">
        <v>181</v>
      </c>
      <c r="C71" s="2" t="s">
        <v>182</v>
      </c>
      <c r="D71" s="2" t="s">
        <v>498</v>
      </c>
      <c r="E71" s="2" t="s">
        <v>50</v>
      </c>
    </row>
    <row r="72" spans="1:5" x14ac:dyDescent="0.3">
      <c r="A72" s="2" t="s">
        <v>107</v>
      </c>
      <c r="B72" s="2" t="s">
        <v>181</v>
      </c>
      <c r="C72" s="2" t="s">
        <v>182</v>
      </c>
      <c r="D72" s="2" t="s">
        <v>499</v>
      </c>
      <c r="E72" s="2" t="s">
        <v>108</v>
      </c>
    </row>
    <row r="73" spans="1:5" x14ac:dyDescent="0.3">
      <c r="A73" s="2" t="s">
        <v>157</v>
      </c>
      <c r="B73" s="2" t="s">
        <v>181</v>
      </c>
      <c r="C73" s="2" t="s">
        <v>182</v>
      </c>
      <c r="D73" s="2" t="s">
        <v>500</v>
      </c>
      <c r="E73" s="2" t="s">
        <v>158</v>
      </c>
    </row>
    <row r="74" spans="1:5" x14ac:dyDescent="0.3">
      <c r="A74" s="2" t="s">
        <v>1</v>
      </c>
      <c r="B74" s="2" t="s">
        <v>181</v>
      </c>
      <c r="C74" s="2" t="s">
        <v>182</v>
      </c>
      <c r="D74" s="2" t="s">
        <v>501</v>
      </c>
      <c r="E74" s="2" t="s">
        <v>2</v>
      </c>
    </row>
    <row r="75" spans="1:5" x14ac:dyDescent="0.3">
      <c r="A75" s="2" t="s">
        <v>58</v>
      </c>
      <c r="B75" s="2" t="s">
        <v>181</v>
      </c>
      <c r="C75" s="2" t="s">
        <v>182</v>
      </c>
      <c r="D75" s="2" t="s">
        <v>502</v>
      </c>
      <c r="E75" s="2" t="s">
        <v>59</v>
      </c>
    </row>
    <row r="76" spans="1:5" x14ac:dyDescent="0.3">
      <c r="A76" s="2" t="s">
        <v>120</v>
      </c>
      <c r="B76" s="2" t="s">
        <v>181</v>
      </c>
      <c r="C76" s="2" t="s">
        <v>182</v>
      </c>
      <c r="D76" s="2" t="s">
        <v>503</v>
      </c>
      <c r="E76" s="2" t="s">
        <v>121</v>
      </c>
    </row>
    <row r="77" spans="1:5" x14ac:dyDescent="0.3">
      <c r="A77" s="2" t="s">
        <v>74</v>
      </c>
      <c r="B77" s="2" t="s">
        <v>181</v>
      </c>
      <c r="C77" s="2" t="s">
        <v>182</v>
      </c>
      <c r="D77" s="2" t="s">
        <v>504</v>
      </c>
      <c r="E77" s="2" t="s">
        <v>75</v>
      </c>
    </row>
    <row r="78" spans="1:5" x14ac:dyDescent="0.3">
      <c r="A78" s="2" t="s">
        <v>14</v>
      </c>
      <c r="B78" s="2" t="s">
        <v>181</v>
      </c>
      <c r="C78" s="2" t="s">
        <v>182</v>
      </c>
      <c r="D78" s="2" t="s">
        <v>505</v>
      </c>
      <c r="E78" s="2" t="s">
        <v>15</v>
      </c>
    </row>
    <row r="79" spans="1:5" x14ac:dyDescent="0.3">
      <c r="A79" s="2" t="s">
        <v>101</v>
      </c>
      <c r="B79" s="2" t="s">
        <v>181</v>
      </c>
      <c r="C79" s="2" t="s">
        <v>182</v>
      </c>
      <c r="D79" s="2" t="s">
        <v>506</v>
      </c>
      <c r="E79" s="2" t="s">
        <v>102</v>
      </c>
    </row>
    <row r="80" spans="1:5" x14ac:dyDescent="0.3">
      <c r="A80" s="2" t="s">
        <v>99</v>
      </c>
      <c r="B80" s="2" t="s">
        <v>181</v>
      </c>
      <c r="C80" s="2" t="s">
        <v>182</v>
      </c>
      <c r="D80" s="2" t="s">
        <v>507</v>
      </c>
      <c r="E80" s="2" t="s">
        <v>100</v>
      </c>
    </row>
    <row r="81" spans="1:5" x14ac:dyDescent="0.3">
      <c r="A81" s="2" t="s">
        <v>70</v>
      </c>
      <c r="B81" s="2" t="s">
        <v>181</v>
      </c>
      <c r="C81" s="2" t="s">
        <v>182</v>
      </c>
      <c r="D81" s="2" t="s">
        <v>508</v>
      </c>
      <c r="E81" s="2" t="s">
        <v>71</v>
      </c>
    </row>
    <row r="82" spans="1:5" x14ac:dyDescent="0.3">
      <c r="A82" s="2" t="s">
        <v>153</v>
      </c>
      <c r="B82" s="2" t="s">
        <v>181</v>
      </c>
      <c r="C82" s="2" t="s">
        <v>182</v>
      </c>
      <c r="D82" s="2" t="s">
        <v>509</v>
      </c>
      <c r="E82" s="2" t="s">
        <v>154</v>
      </c>
    </row>
    <row r="83" spans="1:5" x14ac:dyDescent="0.3">
      <c r="A83" s="2" t="s">
        <v>118</v>
      </c>
      <c r="B83" s="2" t="s">
        <v>181</v>
      </c>
      <c r="C83" s="2" t="s">
        <v>182</v>
      </c>
      <c r="D83" s="2" t="s">
        <v>510</v>
      </c>
      <c r="E83" s="2" t="s">
        <v>119</v>
      </c>
    </row>
    <row r="84" spans="1:5" x14ac:dyDescent="0.3">
      <c r="A84" s="2" t="s">
        <v>173</v>
      </c>
      <c r="B84" s="2" t="s">
        <v>181</v>
      </c>
      <c r="C84" s="2" t="s">
        <v>182</v>
      </c>
      <c r="D84" s="2" t="s">
        <v>511</v>
      </c>
      <c r="E84" s="2" t="s">
        <v>174</v>
      </c>
    </row>
    <row r="85" spans="1:5" x14ac:dyDescent="0.3">
      <c r="A85" s="2" t="s">
        <v>167</v>
      </c>
      <c r="B85" s="2" t="s">
        <v>181</v>
      </c>
      <c r="C85" s="2" t="s">
        <v>182</v>
      </c>
      <c r="D85" s="2" t="s">
        <v>512</v>
      </c>
      <c r="E85" s="2" t="s">
        <v>168</v>
      </c>
    </row>
    <row r="86" spans="1:5" x14ac:dyDescent="0.3">
      <c r="A86" s="2" t="s">
        <v>76</v>
      </c>
      <c r="B86" s="2" t="s">
        <v>181</v>
      </c>
      <c r="C86" s="2" t="s">
        <v>182</v>
      </c>
      <c r="D86" s="2" t="s">
        <v>513</v>
      </c>
      <c r="E86" s="2" t="s">
        <v>77</v>
      </c>
    </row>
    <row r="87" spans="1:5" x14ac:dyDescent="0.3">
      <c r="A87" s="2" t="s">
        <v>111</v>
      </c>
      <c r="B87" s="2" t="s">
        <v>181</v>
      </c>
      <c r="C87" s="2" t="s">
        <v>182</v>
      </c>
      <c r="D87" s="2" t="s">
        <v>514</v>
      </c>
      <c r="E87" s="2" t="s">
        <v>112</v>
      </c>
    </row>
    <row r="88" spans="1:5" x14ac:dyDescent="0.3">
      <c r="A88" s="2" t="s">
        <v>43</v>
      </c>
      <c r="B88" s="2" t="s">
        <v>181</v>
      </c>
      <c r="C88" s="2" t="s">
        <v>182</v>
      </c>
      <c r="D88" s="2" t="s">
        <v>515</v>
      </c>
      <c r="E88" s="2" t="s">
        <v>9</v>
      </c>
    </row>
    <row r="89" spans="1:5" x14ac:dyDescent="0.3">
      <c r="A89" s="2" t="s">
        <v>109</v>
      </c>
      <c r="B89" s="2" t="s">
        <v>181</v>
      </c>
      <c r="C89" s="2" t="s">
        <v>182</v>
      </c>
      <c r="D89" s="2" t="s">
        <v>516</v>
      </c>
      <c r="E89" s="2" t="s">
        <v>110</v>
      </c>
    </row>
    <row r="90" spans="1:5" x14ac:dyDescent="0.3">
      <c r="A90" s="2" t="s">
        <v>114</v>
      </c>
      <c r="B90" s="2" t="s">
        <v>181</v>
      </c>
      <c r="C90" s="2" t="s">
        <v>182</v>
      </c>
      <c r="D90" s="2" t="s">
        <v>517</v>
      </c>
      <c r="E90" s="2" t="s">
        <v>115</v>
      </c>
    </row>
    <row r="91" spans="1:5" x14ac:dyDescent="0.3">
      <c r="A91" s="2" t="s">
        <v>37</v>
      </c>
      <c r="B91" s="2" t="s">
        <v>181</v>
      </c>
      <c r="C91" s="2" t="s">
        <v>182</v>
      </c>
      <c r="D91" s="2" t="s">
        <v>518</v>
      </c>
      <c r="E91" s="2" t="s">
        <v>113</v>
      </c>
    </row>
    <row r="92" spans="1:5" x14ac:dyDescent="0.3">
      <c r="A92" s="2" t="s">
        <v>35</v>
      </c>
      <c r="B92" s="2" t="s">
        <v>181</v>
      </c>
      <c r="C92" s="2" t="s">
        <v>182</v>
      </c>
      <c r="D92" s="2" t="s">
        <v>519</v>
      </c>
      <c r="E92" s="2" t="s">
        <v>36</v>
      </c>
    </row>
    <row r="93" spans="1:5" x14ac:dyDescent="0.3">
      <c r="A93" s="2" t="s">
        <v>423</v>
      </c>
      <c r="B93" s="2" t="s">
        <v>181</v>
      </c>
      <c r="C93" s="2" t="s">
        <v>182</v>
      </c>
      <c r="D93" s="2" t="s">
        <v>520</v>
      </c>
      <c r="E93" s="2" t="s">
        <v>534</v>
      </c>
    </row>
    <row r="94" spans="1:5" x14ac:dyDescent="0.3">
      <c r="A94" s="2" t="s">
        <v>135</v>
      </c>
      <c r="B94" s="2" t="s">
        <v>181</v>
      </c>
      <c r="C94" s="2" t="s">
        <v>182</v>
      </c>
      <c r="D94" s="2" t="s">
        <v>521</v>
      </c>
      <c r="E94" s="2" t="s">
        <v>535</v>
      </c>
    </row>
    <row r="95" spans="1:5" x14ac:dyDescent="0.3">
      <c r="A95" s="2" t="s">
        <v>424</v>
      </c>
      <c r="B95" s="2" t="s">
        <v>181</v>
      </c>
      <c r="C95" s="2" t="s">
        <v>182</v>
      </c>
      <c r="D95" s="2" t="s">
        <v>522</v>
      </c>
      <c r="E95" s="2" t="s">
        <v>55</v>
      </c>
    </row>
    <row r="96" spans="1:5" x14ac:dyDescent="0.3">
      <c r="A96" s="2" t="s">
        <v>425</v>
      </c>
      <c r="B96" s="2" t="s">
        <v>181</v>
      </c>
      <c r="C96" s="2" t="s">
        <v>182</v>
      </c>
      <c r="D96" s="2" t="s">
        <v>523</v>
      </c>
      <c r="E96" s="2" t="s">
        <v>18</v>
      </c>
    </row>
    <row r="97" spans="1:5" x14ac:dyDescent="0.3">
      <c r="A97" s="2" t="s">
        <v>426</v>
      </c>
      <c r="B97" s="2" t="s">
        <v>181</v>
      </c>
      <c r="C97" s="2" t="s">
        <v>182</v>
      </c>
      <c r="D97" s="2" t="s">
        <v>524</v>
      </c>
      <c r="E97" s="2" t="s">
        <v>536</v>
      </c>
    </row>
    <row r="98" spans="1:5" x14ac:dyDescent="0.3">
      <c r="A98" s="2" t="s">
        <v>427</v>
      </c>
      <c r="B98" s="2" t="s">
        <v>181</v>
      </c>
      <c r="C98" s="2" t="s">
        <v>182</v>
      </c>
      <c r="D98" s="2" t="s">
        <v>525</v>
      </c>
      <c r="E98" s="2" t="s">
        <v>537</v>
      </c>
    </row>
    <row r="99" spans="1:5" x14ac:dyDescent="0.3">
      <c r="A99" s="2" t="s">
        <v>62</v>
      </c>
      <c r="B99" s="2" t="s">
        <v>181</v>
      </c>
      <c r="C99" s="2" t="s">
        <v>183</v>
      </c>
      <c r="D99" s="2" t="s">
        <v>526</v>
      </c>
      <c r="E99" s="2" t="s">
        <v>538</v>
      </c>
    </row>
    <row r="100" spans="1:5" x14ac:dyDescent="0.3">
      <c r="A100" s="2" t="s">
        <v>428</v>
      </c>
      <c r="B100" s="2" t="s">
        <v>181</v>
      </c>
      <c r="C100" s="2" t="s">
        <v>182</v>
      </c>
      <c r="D100" s="2" t="s">
        <v>527</v>
      </c>
      <c r="E100" s="2" t="s">
        <v>539</v>
      </c>
    </row>
    <row r="101" spans="1:5" x14ac:dyDescent="0.3">
      <c r="A101" s="2" t="s">
        <v>429</v>
      </c>
      <c r="B101" s="2" t="s">
        <v>181</v>
      </c>
      <c r="C101" s="2" t="s">
        <v>182</v>
      </c>
      <c r="D101" s="2" t="s">
        <v>528</v>
      </c>
      <c r="E101" s="2" t="s">
        <v>540</v>
      </c>
    </row>
    <row r="102" spans="1:5" x14ac:dyDescent="0.3">
      <c r="A102" s="2" t="s">
        <v>430</v>
      </c>
      <c r="B102" s="2" t="s">
        <v>181</v>
      </c>
      <c r="C102" s="2" t="s">
        <v>182</v>
      </c>
      <c r="D102" s="2" t="s">
        <v>529</v>
      </c>
      <c r="E102" s="2" t="s">
        <v>44</v>
      </c>
    </row>
    <row r="103" spans="1:5" x14ac:dyDescent="0.3">
      <c r="A103" s="2" t="s">
        <v>431</v>
      </c>
      <c r="B103" s="2" t="s">
        <v>181</v>
      </c>
      <c r="C103" s="2" t="s">
        <v>79</v>
      </c>
      <c r="D103" s="2" t="s">
        <v>530</v>
      </c>
      <c r="E103" s="2" t="s">
        <v>541</v>
      </c>
    </row>
    <row r="104" spans="1:5" x14ac:dyDescent="0.3">
      <c r="A104" s="2" t="s">
        <v>432</v>
      </c>
      <c r="B104" s="2" t="s">
        <v>181</v>
      </c>
      <c r="C104" s="2" t="s">
        <v>182</v>
      </c>
      <c r="D104" s="2" t="s">
        <v>531</v>
      </c>
      <c r="E104" s="2" t="s">
        <v>42</v>
      </c>
    </row>
    <row r="105" spans="1:5" x14ac:dyDescent="0.3">
      <c r="A105" s="2" t="s">
        <v>433</v>
      </c>
      <c r="B105" s="2" t="s">
        <v>181</v>
      </c>
      <c r="C105" s="2" t="s">
        <v>182</v>
      </c>
      <c r="D105" s="2" t="s">
        <v>532</v>
      </c>
      <c r="E105" s="2" t="s">
        <v>138</v>
      </c>
    </row>
    <row r="106" spans="1:5" x14ac:dyDescent="0.3">
      <c r="A106" s="2" t="s">
        <v>202</v>
      </c>
      <c r="B106" s="2" t="s">
        <v>189</v>
      </c>
      <c r="C106" s="2" t="s">
        <v>189</v>
      </c>
      <c r="D106" s="2" t="s">
        <v>585</v>
      </c>
      <c r="E106" s="2" t="s">
        <v>203</v>
      </c>
    </row>
    <row r="107" spans="1:5" x14ac:dyDescent="0.3">
      <c r="A107" s="2" t="s">
        <v>403</v>
      </c>
      <c r="B107" s="2" t="s">
        <v>189</v>
      </c>
      <c r="C107" s="2" t="s">
        <v>189</v>
      </c>
      <c r="D107" s="2" t="s">
        <v>586</v>
      </c>
      <c r="E107" s="2" t="s">
        <v>404</v>
      </c>
    </row>
    <row r="108" spans="1:5" x14ac:dyDescent="0.3">
      <c r="A108" s="2" t="s">
        <v>247</v>
      </c>
      <c r="B108" s="2" t="s">
        <v>189</v>
      </c>
      <c r="C108" s="2" t="s">
        <v>189</v>
      </c>
      <c r="D108" s="2" t="s">
        <v>587</v>
      </c>
      <c r="E108" s="2" t="s">
        <v>248</v>
      </c>
    </row>
    <row r="109" spans="1:5" x14ac:dyDescent="0.3">
      <c r="A109" s="2" t="s">
        <v>350</v>
      </c>
      <c r="B109" s="2" t="s">
        <v>189</v>
      </c>
      <c r="C109" s="2" t="s">
        <v>189</v>
      </c>
      <c r="D109" s="2" t="s">
        <v>588</v>
      </c>
      <c r="E109" s="2" t="s">
        <v>723</v>
      </c>
    </row>
    <row r="110" spans="1:5" x14ac:dyDescent="0.3">
      <c r="A110" s="2" t="s">
        <v>310</v>
      </c>
      <c r="B110" s="2" t="s">
        <v>189</v>
      </c>
      <c r="C110" s="2" t="s">
        <v>189</v>
      </c>
      <c r="D110" s="2" t="s">
        <v>589</v>
      </c>
      <c r="E110" s="2" t="s">
        <v>311</v>
      </c>
    </row>
    <row r="111" spans="1:5" x14ac:dyDescent="0.3">
      <c r="A111" s="2" t="s">
        <v>239</v>
      </c>
      <c r="B111" s="2" t="s">
        <v>189</v>
      </c>
      <c r="C111" s="2" t="s">
        <v>189</v>
      </c>
      <c r="D111" s="2" t="s">
        <v>590</v>
      </c>
      <c r="E111" s="2" t="s">
        <v>240</v>
      </c>
    </row>
    <row r="112" spans="1:5" x14ac:dyDescent="0.3">
      <c r="A112" s="2" t="s">
        <v>276</v>
      </c>
      <c r="B112" s="2" t="s">
        <v>189</v>
      </c>
      <c r="C112" s="2" t="s">
        <v>189</v>
      </c>
      <c r="D112" s="2" t="s">
        <v>591</v>
      </c>
      <c r="E112" s="2" t="s">
        <v>277</v>
      </c>
    </row>
    <row r="113" spans="1:5" x14ac:dyDescent="0.3">
      <c r="A113" s="2" t="s">
        <v>322</v>
      </c>
      <c r="B113" s="2" t="s">
        <v>189</v>
      </c>
      <c r="C113" s="2" t="s">
        <v>189</v>
      </c>
      <c r="D113" s="2" t="s">
        <v>592</v>
      </c>
      <c r="E113" s="2" t="s">
        <v>323</v>
      </c>
    </row>
    <row r="114" spans="1:5" x14ac:dyDescent="0.3">
      <c r="A114" s="2" t="s">
        <v>367</v>
      </c>
      <c r="B114" s="2" t="s">
        <v>189</v>
      </c>
      <c r="C114" s="2" t="s">
        <v>189</v>
      </c>
      <c r="D114" s="2" t="s">
        <v>470</v>
      </c>
      <c r="E114" s="2" t="s">
        <v>368</v>
      </c>
    </row>
    <row r="115" spans="1:5" x14ac:dyDescent="0.3">
      <c r="A115" s="2" t="s">
        <v>264</v>
      </c>
      <c r="B115" s="2" t="s">
        <v>189</v>
      </c>
      <c r="C115" s="2" t="s">
        <v>189</v>
      </c>
      <c r="D115" s="2" t="s">
        <v>593</v>
      </c>
      <c r="E115" s="2" t="s">
        <v>265</v>
      </c>
    </row>
    <row r="116" spans="1:5" x14ac:dyDescent="0.3">
      <c r="A116" s="2" t="s">
        <v>328</v>
      </c>
      <c r="B116" s="2" t="s">
        <v>189</v>
      </c>
      <c r="C116" s="2" t="s">
        <v>189</v>
      </c>
      <c r="D116" s="2" t="s">
        <v>594</v>
      </c>
      <c r="E116" s="2" t="s">
        <v>329</v>
      </c>
    </row>
    <row r="117" spans="1:5" x14ac:dyDescent="0.3">
      <c r="A117" s="2" t="s">
        <v>299</v>
      </c>
      <c r="B117" s="2" t="s">
        <v>189</v>
      </c>
      <c r="C117" s="2" t="s">
        <v>189</v>
      </c>
      <c r="D117" s="2" t="s">
        <v>595</v>
      </c>
      <c r="E117" s="2" t="s">
        <v>300</v>
      </c>
    </row>
    <row r="118" spans="1:5" x14ac:dyDescent="0.3">
      <c r="A118" s="2" t="s">
        <v>348</v>
      </c>
      <c r="B118" s="2" t="s">
        <v>189</v>
      </c>
      <c r="C118" s="2" t="s">
        <v>189</v>
      </c>
      <c r="D118" s="2" t="s">
        <v>589</v>
      </c>
      <c r="E118" s="2" t="s">
        <v>349</v>
      </c>
    </row>
    <row r="119" spans="1:5" x14ac:dyDescent="0.3">
      <c r="A119" s="2" t="s">
        <v>201</v>
      </c>
      <c r="B119" s="2" t="s">
        <v>189</v>
      </c>
      <c r="C119" s="2" t="s">
        <v>189</v>
      </c>
      <c r="D119" s="2" t="s">
        <v>596</v>
      </c>
      <c r="E119" s="2" t="s">
        <v>724</v>
      </c>
    </row>
    <row r="120" spans="1:5" x14ac:dyDescent="0.3">
      <c r="A120" s="2" t="s">
        <v>231</v>
      </c>
      <c r="B120" s="2" t="s">
        <v>189</v>
      </c>
      <c r="C120" s="2" t="s">
        <v>189</v>
      </c>
      <c r="D120" s="2" t="s">
        <v>597</v>
      </c>
      <c r="E120" s="2" t="s">
        <v>232</v>
      </c>
    </row>
    <row r="121" spans="1:5" x14ac:dyDescent="0.3">
      <c r="A121" s="2" t="s">
        <v>266</v>
      </c>
      <c r="B121" s="2" t="s">
        <v>189</v>
      </c>
      <c r="C121" s="2" t="s">
        <v>189</v>
      </c>
      <c r="D121" s="2" t="s">
        <v>598</v>
      </c>
      <c r="E121" s="2" t="s">
        <v>267</v>
      </c>
    </row>
    <row r="122" spans="1:5" x14ac:dyDescent="0.3">
      <c r="A122" s="2" t="s">
        <v>237</v>
      </c>
      <c r="B122" s="2" t="s">
        <v>189</v>
      </c>
      <c r="C122" s="2" t="s">
        <v>189</v>
      </c>
      <c r="D122" s="2" t="s">
        <v>599</v>
      </c>
      <c r="E122" s="2" t="s">
        <v>238</v>
      </c>
    </row>
    <row r="123" spans="1:5" x14ac:dyDescent="0.3">
      <c r="A123" s="2" t="s">
        <v>216</v>
      </c>
      <c r="B123" s="2" t="s">
        <v>189</v>
      </c>
      <c r="C123" s="2" t="s">
        <v>189</v>
      </c>
      <c r="D123" s="2" t="s">
        <v>600</v>
      </c>
      <c r="E123" s="2" t="s">
        <v>217</v>
      </c>
    </row>
    <row r="124" spans="1:5" x14ac:dyDescent="0.3">
      <c r="A124" s="2" t="s">
        <v>405</v>
      </c>
      <c r="B124" s="2" t="s">
        <v>189</v>
      </c>
      <c r="C124" s="2" t="s">
        <v>189</v>
      </c>
      <c r="D124" s="2" t="s">
        <v>601</v>
      </c>
      <c r="E124" s="2" t="s">
        <v>406</v>
      </c>
    </row>
    <row r="125" spans="1:5" x14ac:dyDescent="0.3">
      <c r="A125" s="2" t="s">
        <v>226</v>
      </c>
      <c r="B125" s="2" t="s">
        <v>189</v>
      </c>
      <c r="C125" s="2" t="s">
        <v>189</v>
      </c>
      <c r="D125" s="2" t="s">
        <v>602</v>
      </c>
      <c r="E125" s="2" t="s">
        <v>227</v>
      </c>
    </row>
    <row r="126" spans="1:5" x14ac:dyDescent="0.3">
      <c r="A126" s="2" t="s">
        <v>335</v>
      </c>
      <c r="B126" s="2" t="s">
        <v>189</v>
      </c>
      <c r="C126" s="2" t="s">
        <v>189</v>
      </c>
      <c r="D126" s="2" t="s">
        <v>603</v>
      </c>
      <c r="E126" s="2" t="s">
        <v>336</v>
      </c>
    </row>
    <row r="127" spans="1:5" x14ac:dyDescent="0.3">
      <c r="A127" s="2" t="s">
        <v>285</v>
      </c>
      <c r="B127" s="2" t="s">
        <v>189</v>
      </c>
      <c r="C127" s="2" t="s">
        <v>189</v>
      </c>
      <c r="D127" s="2" t="s">
        <v>604</v>
      </c>
      <c r="E127" s="2" t="s">
        <v>286</v>
      </c>
    </row>
    <row r="128" spans="1:5" x14ac:dyDescent="0.3">
      <c r="A128" s="2" t="s">
        <v>361</v>
      </c>
      <c r="B128" s="2" t="s">
        <v>189</v>
      </c>
      <c r="C128" s="2" t="s">
        <v>189</v>
      </c>
      <c r="D128" s="2" t="s">
        <v>605</v>
      </c>
      <c r="E128" s="2" t="s">
        <v>362</v>
      </c>
    </row>
    <row r="129" spans="1:5" x14ac:dyDescent="0.3">
      <c r="A129" s="2" t="s">
        <v>387</v>
      </c>
      <c r="B129" s="2" t="s">
        <v>189</v>
      </c>
      <c r="C129" s="2" t="s">
        <v>189</v>
      </c>
      <c r="D129" s="2" t="s">
        <v>606</v>
      </c>
      <c r="E129" s="2" t="s">
        <v>388</v>
      </c>
    </row>
    <row r="130" spans="1:5" x14ac:dyDescent="0.3">
      <c r="A130" s="2" t="s">
        <v>365</v>
      </c>
      <c r="B130" s="2" t="s">
        <v>189</v>
      </c>
      <c r="C130" s="2" t="s">
        <v>189</v>
      </c>
      <c r="D130" s="2" t="s">
        <v>607</v>
      </c>
      <c r="E130" s="2" t="s">
        <v>366</v>
      </c>
    </row>
    <row r="131" spans="1:5" x14ac:dyDescent="0.3">
      <c r="A131" s="2" t="s">
        <v>320</v>
      </c>
      <c r="B131" s="2" t="s">
        <v>189</v>
      </c>
      <c r="C131" s="2" t="s">
        <v>189</v>
      </c>
      <c r="D131" s="2" t="s">
        <v>608</v>
      </c>
      <c r="E131" s="2" t="s">
        <v>321</v>
      </c>
    </row>
    <row r="132" spans="1:5" x14ac:dyDescent="0.3">
      <c r="A132" s="2" t="s">
        <v>301</v>
      </c>
      <c r="B132" s="2" t="s">
        <v>189</v>
      </c>
      <c r="C132" s="2" t="s">
        <v>189</v>
      </c>
      <c r="D132" s="2" t="s">
        <v>609</v>
      </c>
      <c r="E132" s="2" t="s">
        <v>302</v>
      </c>
    </row>
    <row r="133" spans="1:5" x14ac:dyDescent="0.3">
      <c r="A133" s="2" t="s">
        <v>332</v>
      </c>
      <c r="B133" s="2" t="s">
        <v>189</v>
      </c>
      <c r="C133" s="2" t="s">
        <v>189</v>
      </c>
      <c r="D133" s="2" t="s">
        <v>610</v>
      </c>
      <c r="E133" s="2" t="s">
        <v>333</v>
      </c>
    </row>
    <row r="134" spans="1:5" x14ac:dyDescent="0.3">
      <c r="A134" s="2" t="s">
        <v>199</v>
      </c>
      <c r="B134" s="2" t="s">
        <v>189</v>
      </c>
      <c r="C134" s="2" t="s">
        <v>189</v>
      </c>
      <c r="D134" s="2" t="s">
        <v>611</v>
      </c>
      <c r="E134" s="2" t="s">
        <v>200</v>
      </c>
    </row>
    <row r="135" spans="1:5" x14ac:dyDescent="0.3">
      <c r="A135" s="2" t="s">
        <v>304</v>
      </c>
      <c r="B135" s="2" t="s">
        <v>189</v>
      </c>
      <c r="C135" s="2" t="s">
        <v>189</v>
      </c>
      <c r="D135" s="2" t="s">
        <v>612</v>
      </c>
      <c r="E135" s="2" t="s">
        <v>305</v>
      </c>
    </row>
    <row r="136" spans="1:5" x14ac:dyDescent="0.3">
      <c r="A136" s="2" t="s">
        <v>218</v>
      </c>
      <c r="B136" s="2" t="s">
        <v>189</v>
      </c>
      <c r="C136" s="2" t="s">
        <v>189</v>
      </c>
      <c r="D136" s="2" t="s">
        <v>613</v>
      </c>
      <c r="E136" s="2" t="s">
        <v>219</v>
      </c>
    </row>
    <row r="137" spans="1:5" x14ac:dyDescent="0.3">
      <c r="A137" s="2" t="s">
        <v>214</v>
      </c>
      <c r="B137" s="2" t="s">
        <v>189</v>
      </c>
      <c r="C137" s="2" t="s">
        <v>189</v>
      </c>
      <c r="D137" s="2" t="s">
        <v>614</v>
      </c>
      <c r="E137" s="2" t="s">
        <v>215</v>
      </c>
    </row>
    <row r="138" spans="1:5" x14ac:dyDescent="0.3">
      <c r="A138" s="2" t="s">
        <v>306</v>
      </c>
      <c r="B138" s="2" t="s">
        <v>189</v>
      </c>
      <c r="C138" s="2" t="s">
        <v>189</v>
      </c>
      <c r="D138" s="2" t="s">
        <v>615</v>
      </c>
      <c r="E138" s="2" t="s">
        <v>307</v>
      </c>
    </row>
    <row r="139" spans="1:5" x14ac:dyDescent="0.3">
      <c r="A139" s="2" t="s">
        <v>220</v>
      </c>
      <c r="B139" s="2" t="s">
        <v>189</v>
      </c>
      <c r="C139" s="2" t="s">
        <v>189</v>
      </c>
      <c r="D139" s="2" t="s">
        <v>616</v>
      </c>
      <c r="E139" s="2" t="s">
        <v>221</v>
      </c>
    </row>
    <row r="140" spans="1:5" x14ac:dyDescent="0.3">
      <c r="A140" s="2" t="s">
        <v>283</v>
      </c>
      <c r="B140" s="2" t="s">
        <v>189</v>
      </c>
      <c r="C140" s="2" t="s">
        <v>189</v>
      </c>
      <c r="D140" s="2" t="s">
        <v>617</v>
      </c>
      <c r="E140" s="2" t="s">
        <v>284</v>
      </c>
    </row>
    <row r="141" spans="1:5" x14ac:dyDescent="0.3">
      <c r="A141" s="2" t="s">
        <v>326</v>
      </c>
      <c r="B141" s="2" t="s">
        <v>189</v>
      </c>
      <c r="C141" s="2" t="s">
        <v>189</v>
      </c>
      <c r="D141" s="2" t="s">
        <v>618</v>
      </c>
      <c r="E141" s="2" t="s">
        <v>327</v>
      </c>
    </row>
    <row r="142" spans="1:5" x14ac:dyDescent="0.3">
      <c r="A142" s="2" t="s">
        <v>270</v>
      </c>
      <c r="B142" s="2" t="s">
        <v>189</v>
      </c>
      <c r="C142" s="2" t="s">
        <v>189</v>
      </c>
      <c r="D142" s="2" t="s">
        <v>619</v>
      </c>
      <c r="E142" s="2" t="s">
        <v>271</v>
      </c>
    </row>
    <row r="143" spans="1:5" x14ac:dyDescent="0.3">
      <c r="A143" s="2" t="s">
        <v>399</v>
      </c>
      <c r="B143" s="2" t="s">
        <v>189</v>
      </c>
      <c r="C143" s="2" t="s">
        <v>189</v>
      </c>
      <c r="D143" s="2" t="s">
        <v>620</v>
      </c>
      <c r="E143" s="2" t="s">
        <v>400</v>
      </c>
    </row>
    <row r="144" spans="1:5" x14ac:dyDescent="0.3">
      <c r="A144" s="2" t="s">
        <v>278</v>
      </c>
      <c r="B144" s="2" t="s">
        <v>189</v>
      </c>
      <c r="C144" s="2" t="s">
        <v>189</v>
      </c>
      <c r="D144" s="2" t="s">
        <v>621</v>
      </c>
      <c r="E144" s="2" t="s">
        <v>725</v>
      </c>
    </row>
    <row r="145" spans="1:5" x14ac:dyDescent="0.3">
      <c r="A145" s="2" t="s">
        <v>255</v>
      </c>
      <c r="B145" s="2" t="s">
        <v>189</v>
      </c>
      <c r="C145" s="2" t="s">
        <v>189</v>
      </c>
      <c r="D145" s="2" t="s">
        <v>622</v>
      </c>
      <c r="E145" s="2" t="s">
        <v>256</v>
      </c>
    </row>
    <row r="146" spans="1:5" x14ac:dyDescent="0.3">
      <c r="A146" s="2" t="s">
        <v>337</v>
      </c>
      <c r="B146" s="2" t="s">
        <v>189</v>
      </c>
      <c r="C146" s="2" t="s">
        <v>189</v>
      </c>
      <c r="D146" s="2" t="s">
        <v>623</v>
      </c>
      <c r="E146" s="2" t="s">
        <v>54</v>
      </c>
    </row>
    <row r="147" spans="1:5" x14ac:dyDescent="0.3">
      <c r="A147" s="2" t="s">
        <v>279</v>
      </c>
      <c r="B147" s="2" t="s">
        <v>189</v>
      </c>
      <c r="C147" s="2" t="s">
        <v>189</v>
      </c>
      <c r="D147" s="2" t="s">
        <v>624</v>
      </c>
      <c r="E147" s="2" t="s">
        <v>280</v>
      </c>
    </row>
    <row r="148" spans="1:5" x14ac:dyDescent="0.3">
      <c r="A148" s="2" t="s">
        <v>346</v>
      </c>
      <c r="B148" s="2" t="s">
        <v>189</v>
      </c>
      <c r="C148" s="2" t="s">
        <v>189</v>
      </c>
      <c r="D148" s="2" t="s">
        <v>625</v>
      </c>
      <c r="E148" s="2" t="s">
        <v>347</v>
      </c>
    </row>
    <row r="149" spans="1:5" x14ac:dyDescent="0.3">
      <c r="A149" s="2" t="s">
        <v>312</v>
      </c>
      <c r="B149" s="2" t="s">
        <v>189</v>
      </c>
      <c r="C149" s="2" t="s">
        <v>189</v>
      </c>
      <c r="D149" s="2" t="s">
        <v>626</v>
      </c>
      <c r="E149" s="2" t="s">
        <v>313</v>
      </c>
    </row>
    <row r="150" spans="1:5" x14ac:dyDescent="0.3">
      <c r="A150" s="2" t="s">
        <v>383</v>
      </c>
      <c r="B150" s="2" t="s">
        <v>189</v>
      </c>
      <c r="C150" s="2" t="s">
        <v>189</v>
      </c>
      <c r="D150" s="2" t="s">
        <v>627</v>
      </c>
      <c r="E150" s="2" t="s">
        <v>384</v>
      </c>
    </row>
    <row r="151" spans="1:5" x14ac:dyDescent="0.3">
      <c r="A151" s="2" t="s">
        <v>295</v>
      </c>
      <c r="B151" s="2" t="s">
        <v>189</v>
      </c>
      <c r="C151" s="2" t="s">
        <v>189</v>
      </c>
      <c r="D151" s="2" t="s">
        <v>628</v>
      </c>
      <c r="E151" s="2" t="s">
        <v>296</v>
      </c>
    </row>
    <row r="152" spans="1:5" x14ac:dyDescent="0.3">
      <c r="A152" s="2" t="s">
        <v>197</v>
      </c>
      <c r="B152" s="2" t="s">
        <v>189</v>
      </c>
      <c r="C152" s="2" t="s">
        <v>189</v>
      </c>
      <c r="D152" s="2" t="s">
        <v>629</v>
      </c>
      <c r="E152" s="2" t="s">
        <v>198</v>
      </c>
    </row>
    <row r="153" spans="1:5" x14ac:dyDescent="0.3">
      <c r="A153" s="2" t="s">
        <v>297</v>
      </c>
      <c r="B153" s="2" t="s">
        <v>189</v>
      </c>
      <c r="C153" s="2" t="s">
        <v>189</v>
      </c>
      <c r="D153" s="2" t="s">
        <v>630</v>
      </c>
      <c r="E153" s="2" t="s">
        <v>298</v>
      </c>
    </row>
    <row r="154" spans="1:5" x14ac:dyDescent="0.3">
      <c r="A154" s="2" t="s">
        <v>316</v>
      </c>
      <c r="B154" s="2" t="s">
        <v>189</v>
      </c>
      <c r="C154" s="2" t="s">
        <v>189</v>
      </c>
      <c r="D154" s="2" t="s">
        <v>631</v>
      </c>
      <c r="E154" s="2" t="s">
        <v>317</v>
      </c>
    </row>
    <row r="155" spans="1:5" x14ac:dyDescent="0.3">
      <c r="A155" s="2" t="s">
        <v>230</v>
      </c>
      <c r="B155" s="2" t="s">
        <v>189</v>
      </c>
      <c r="C155" s="2" t="s">
        <v>189</v>
      </c>
      <c r="D155" s="2" t="s">
        <v>632</v>
      </c>
      <c r="E155" s="2" t="s">
        <v>726</v>
      </c>
    </row>
    <row r="156" spans="1:5" x14ac:dyDescent="0.3">
      <c r="A156" s="2" t="s">
        <v>357</v>
      </c>
      <c r="B156" s="2" t="s">
        <v>189</v>
      </c>
      <c r="C156" s="2" t="s">
        <v>189</v>
      </c>
      <c r="D156" s="2" t="s">
        <v>633</v>
      </c>
      <c r="E156" s="2" t="s">
        <v>358</v>
      </c>
    </row>
    <row r="157" spans="1:5" x14ac:dyDescent="0.3">
      <c r="A157" s="2" t="s">
        <v>281</v>
      </c>
      <c r="B157" s="2" t="s">
        <v>189</v>
      </c>
      <c r="C157" s="2" t="s">
        <v>189</v>
      </c>
      <c r="D157" s="2" t="s">
        <v>634</v>
      </c>
      <c r="E157" s="2" t="s">
        <v>282</v>
      </c>
    </row>
    <row r="158" spans="1:5" x14ac:dyDescent="0.3">
      <c r="A158" s="2" t="s">
        <v>291</v>
      </c>
      <c r="B158" s="2" t="s">
        <v>189</v>
      </c>
      <c r="C158" s="2" t="s">
        <v>189</v>
      </c>
      <c r="D158" s="2" t="s">
        <v>635</v>
      </c>
      <c r="E158" s="2" t="s">
        <v>292</v>
      </c>
    </row>
    <row r="159" spans="1:5" x14ac:dyDescent="0.3">
      <c r="A159" s="2" t="s">
        <v>289</v>
      </c>
      <c r="B159" s="2" t="s">
        <v>189</v>
      </c>
      <c r="C159" s="2" t="s">
        <v>189</v>
      </c>
      <c r="D159" s="2" t="s">
        <v>636</v>
      </c>
      <c r="E159" s="2" t="s">
        <v>290</v>
      </c>
    </row>
    <row r="160" spans="1:5" x14ac:dyDescent="0.3">
      <c r="A160" s="2" t="s">
        <v>385</v>
      </c>
      <c r="B160" s="2" t="s">
        <v>189</v>
      </c>
      <c r="C160" s="2" t="s">
        <v>189</v>
      </c>
      <c r="D160" s="2" t="s">
        <v>637</v>
      </c>
      <c r="E160" s="2" t="s">
        <v>386</v>
      </c>
    </row>
    <row r="161" spans="1:5" x14ac:dyDescent="0.3">
      <c r="A161" s="2" t="s">
        <v>195</v>
      </c>
      <c r="B161" s="2" t="s">
        <v>189</v>
      </c>
      <c r="C161" s="2" t="s">
        <v>189</v>
      </c>
      <c r="D161" s="2" t="s">
        <v>638</v>
      </c>
      <c r="E161" s="2" t="s">
        <v>196</v>
      </c>
    </row>
    <row r="162" spans="1:5" x14ac:dyDescent="0.3">
      <c r="A162" s="2" t="s">
        <v>233</v>
      </c>
      <c r="B162" s="2" t="s">
        <v>189</v>
      </c>
      <c r="C162" s="2" t="s">
        <v>189</v>
      </c>
      <c r="D162" s="2" t="s">
        <v>639</v>
      </c>
      <c r="E162" s="2" t="s">
        <v>234</v>
      </c>
    </row>
    <row r="163" spans="1:5" x14ac:dyDescent="0.3">
      <c r="A163" s="2" t="s">
        <v>308</v>
      </c>
      <c r="B163" s="2" t="s">
        <v>189</v>
      </c>
      <c r="C163" s="2" t="s">
        <v>189</v>
      </c>
      <c r="D163" s="2" t="s">
        <v>640</v>
      </c>
      <c r="E163" s="2" t="s">
        <v>309</v>
      </c>
    </row>
    <row r="164" spans="1:5" x14ac:dyDescent="0.3">
      <c r="A164" s="2" t="s">
        <v>391</v>
      </c>
      <c r="B164" s="2" t="s">
        <v>189</v>
      </c>
      <c r="C164" s="2" t="s">
        <v>189</v>
      </c>
      <c r="D164" s="2" t="s">
        <v>455</v>
      </c>
      <c r="E164" s="2" t="s">
        <v>392</v>
      </c>
    </row>
    <row r="165" spans="1:5" x14ac:dyDescent="0.3">
      <c r="A165" s="2" t="s">
        <v>389</v>
      </c>
      <c r="B165" s="2" t="s">
        <v>189</v>
      </c>
      <c r="C165" s="2" t="s">
        <v>189</v>
      </c>
      <c r="D165" s="2" t="s">
        <v>641</v>
      </c>
      <c r="E165" s="2" t="s">
        <v>390</v>
      </c>
    </row>
    <row r="166" spans="1:5" x14ac:dyDescent="0.3">
      <c r="A166" s="2" t="s">
        <v>257</v>
      </c>
      <c r="B166" s="2" t="s">
        <v>189</v>
      </c>
      <c r="C166" s="2" t="s">
        <v>189</v>
      </c>
      <c r="D166" s="2" t="s">
        <v>642</v>
      </c>
      <c r="E166" s="2" t="s">
        <v>258</v>
      </c>
    </row>
    <row r="167" spans="1:5" x14ac:dyDescent="0.3">
      <c r="A167" s="2" t="s">
        <v>353</v>
      </c>
      <c r="B167" s="2" t="s">
        <v>189</v>
      </c>
      <c r="C167" s="2" t="s">
        <v>189</v>
      </c>
      <c r="D167" s="2" t="s">
        <v>643</v>
      </c>
      <c r="E167" s="2" t="s">
        <v>354</v>
      </c>
    </row>
    <row r="168" spans="1:5" x14ac:dyDescent="0.3">
      <c r="A168" s="2" t="s">
        <v>272</v>
      </c>
      <c r="B168" s="2" t="s">
        <v>189</v>
      </c>
      <c r="C168" s="2" t="s">
        <v>189</v>
      </c>
      <c r="D168" s="2" t="s">
        <v>644</v>
      </c>
      <c r="E168" s="2" t="s">
        <v>273</v>
      </c>
    </row>
    <row r="169" spans="1:5" x14ac:dyDescent="0.3">
      <c r="A169" s="2" t="s">
        <v>344</v>
      </c>
      <c r="B169" s="2" t="s">
        <v>189</v>
      </c>
      <c r="C169" s="2" t="s">
        <v>189</v>
      </c>
      <c r="D169" s="2" t="s">
        <v>645</v>
      </c>
      <c r="E169" s="2" t="s">
        <v>345</v>
      </c>
    </row>
    <row r="170" spans="1:5" x14ac:dyDescent="0.3">
      <c r="A170" s="2" t="s">
        <v>359</v>
      </c>
      <c r="B170" s="2" t="s">
        <v>189</v>
      </c>
      <c r="C170" s="2" t="s">
        <v>189</v>
      </c>
      <c r="D170" s="2" t="s">
        <v>646</v>
      </c>
      <c r="E170" s="2" t="s">
        <v>360</v>
      </c>
    </row>
    <row r="171" spans="1:5" x14ac:dyDescent="0.3">
      <c r="A171" s="2" t="s">
        <v>204</v>
      </c>
      <c r="B171" s="2" t="s">
        <v>189</v>
      </c>
      <c r="C171" s="2" t="s">
        <v>189</v>
      </c>
      <c r="D171" s="2" t="s">
        <v>647</v>
      </c>
      <c r="E171" s="2" t="s">
        <v>205</v>
      </c>
    </row>
    <row r="172" spans="1:5" x14ac:dyDescent="0.3">
      <c r="A172" s="2" t="s">
        <v>206</v>
      </c>
      <c r="B172" s="2" t="s">
        <v>189</v>
      </c>
      <c r="C172" s="2" t="s">
        <v>189</v>
      </c>
      <c r="D172" s="2" t="s">
        <v>648</v>
      </c>
      <c r="E172" s="2" t="s">
        <v>207</v>
      </c>
    </row>
    <row r="173" spans="1:5" x14ac:dyDescent="0.3">
      <c r="A173" s="2" t="s">
        <v>375</v>
      </c>
      <c r="B173" s="2" t="s">
        <v>189</v>
      </c>
      <c r="C173" s="2" t="s">
        <v>189</v>
      </c>
      <c r="D173" s="2" t="s">
        <v>511</v>
      </c>
      <c r="E173" s="2" t="s">
        <v>376</v>
      </c>
    </row>
    <row r="174" spans="1:5" x14ac:dyDescent="0.3">
      <c r="A174" s="2" t="s">
        <v>397</v>
      </c>
      <c r="B174" s="2" t="s">
        <v>189</v>
      </c>
      <c r="C174" s="2" t="s">
        <v>189</v>
      </c>
      <c r="D174" s="2" t="s">
        <v>649</v>
      </c>
      <c r="E174" s="2" t="s">
        <v>398</v>
      </c>
    </row>
    <row r="175" spans="1:5" x14ac:dyDescent="0.3">
      <c r="A175" s="2" t="s">
        <v>377</v>
      </c>
      <c r="B175" s="2" t="s">
        <v>189</v>
      </c>
      <c r="C175" s="2" t="s">
        <v>189</v>
      </c>
      <c r="D175" s="2" t="s">
        <v>650</v>
      </c>
      <c r="E175" s="2" t="s">
        <v>378</v>
      </c>
    </row>
    <row r="176" spans="1:5" x14ac:dyDescent="0.3">
      <c r="A176" s="2" t="s">
        <v>222</v>
      </c>
      <c r="B176" s="2" t="s">
        <v>189</v>
      </c>
      <c r="C176" s="2" t="s">
        <v>189</v>
      </c>
      <c r="D176" s="2" t="s">
        <v>651</v>
      </c>
      <c r="E176" s="2" t="s">
        <v>223</v>
      </c>
    </row>
    <row r="177" spans="1:5" x14ac:dyDescent="0.3">
      <c r="A177" s="2" t="s">
        <v>229</v>
      </c>
      <c r="B177" s="2" t="s">
        <v>189</v>
      </c>
      <c r="C177" s="2" t="s">
        <v>189</v>
      </c>
      <c r="D177" s="2" t="s">
        <v>652</v>
      </c>
      <c r="E177" s="2" t="s">
        <v>727</v>
      </c>
    </row>
    <row r="178" spans="1:5" x14ac:dyDescent="0.3">
      <c r="A178" s="2" t="s">
        <v>318</v>
      </c>
      <c r="B178" s="2" t="s">
        <v>189</v>
      </c>
      <c r="C178" s="2" t="s">
        <v>189</v>
      </c>
      <c r="D178" s="2" t="s">
        <v>653</v>
      </c>
      <c r="E178" s="2" t="s">
        <v>319</v>
      </c>
    </row>
    <row r="179" spans="1:5" x14ac:dyDescent="0.3">
      <c r="A179" s="2" t="s">
        <v>373</v>
      </c>
      <c r="B179" s="2" t="s">
        <v>189</v>
      </c>
      <c r="C179" s="2" t="s">
        <v>189</v>
      </c>
      <c r="D179" s="2" t="s">
        <v>654</v>
      </c>
      <c r="E179" s="2" t="s">
        <v>374</v>
      </c>
    </row>
    <row r="180" spans="1:5" x14ac:dyDescent="0.3">
      <c r="A180" s="2" t="s">
        <v>287</v>
      </c>
      <c r="B180" s="2" t="s">
        <v>189</v>
      </c>
      <c r="C180" s="2" t="s">
        <v>189</v>
      </c>
      <c r="D180" s="2" t="s">
        <v>655</v>
      </c>
      <c r="E180" s="2" t="s">
        <v>288</v>
      </c>
    </row>
    <row r="181" spans="1:5" x14ac:dyDescent="0.3">
      <c r="A181" s="2" t="s">
        <v>351</v>
      </c>
      <c r="B181" s="2" t="s">
        <v>189</v>
      </c>
      <c r="C181" s="2" t="s">
        <v>189</v>
      </c>
      <c r="D181" s="2" t="s">
        <v>656</v>
      </c>
      <c r="E181" s="2" t="s">
        <v>352</v>
      </c>
    </row>
    <row r="182" spans="1:5" x14ac:dyDescent="0.3">
      <c r="A182" s="2" t="s">
        <v>188</v>
      </c>
      <c r="B182" s="2" t="s">
        <v>189</v>
      </c>
      <c r="C182" s="2" t="s">
        <v>189</v>
      </c>
      <c r="D182" s="2" t="s">
        <v>657</v>
      </c>
      <c r="E182" s="2" t="s">
        <v>190</v>
      </c>
    </row>
    <row r="183" spans="1:5" x14ac:dyDescent="0.3">
      <c r="A183" s="2" t="s">
        <v>253</v>
      </c>
      <c r="B183" s="2" t="s">
        <v>189</v>
      </c>
      <c r="C183" s="2" t="s">
        <v>189</v>
      </c>
      <c r="D183" s="2" t="s">
        <v>658</v>
      </c>
      <c r="E183" s="2" t="s">
        <v>254</v>
      </c>
    </row>
    <row r="184" spans="1:5" x14ac:dyDescent="0.3">
      <c r="A184" s="2" t="s">
        <v>241</v>
      </c>
      <c r="B184" s="2" t="s">
        <v>189</v>
      </c>
      <c r="C184" s="2" t="s">
        <v>189</v>
      </c>
      <c r="D184" s="2" t="s">
        <v>659</v>
      </c>
      <c r="E184" s="2" t="s">
        <v>242</v>
      </c>
    </row>
    <row r="185" spans="1:5" x14ac:dyDescent="0.3">
      <c r="A185" s="2" t="s">
        <v>274</v>
      </c>
      <c r="B185" s="2" t="s">
        <v>189</v>
      </c>
      <c r="C185" s="2" t="s">
        <v>189</v>
      </c>
      <c r="D185" s="2" t="s">
        <v>660</v>
      </c>
      <c r="E185" s="2" t="s">
        <v>275</v>
      </c>
    </row>
    <row r="186" spans="1:5" x14ac:dyDescent="0.3">
      <c r="A186" s="2" t="s">
        <v>324</v>
      </c>
      <c r="B186" s="2" t="s">
        <v>189</v>
      </c>
      <c r="C186" s="2" t="s">
        <v>189</v>
      </c>
      <c r="D186" s="2" t="s">
        <v>661</v>
      </c>
      <c r="E186" s="2" t="s">
        <v>325</v>
      </c>
    </row>
    <row r="187" spans="1:5" x14ac:dyDescent="0.3">
      <c r="A187" s="2" t="s">
        <v>243</v>
      </c>
      <c r="B187" s="2" t="s">
        <v>189</v>
      </c>
      <c r="C187" s="2" t="s">
        <v>189</v>
      </c>
      <c r="D187" s="2" t="s">
        <v>662</v>
      </c>
      <c r="E187" s="2" t="s">
        <v>244</v>
      </c>
    </row>
    <row r="188" spans="1:5" x14ac:dyDescent="0.3">
      <c r="A188" s="2" t="s">
        <v>210</v>
      </c>
      <c r="B188" s="2" t="s">
        <v>189</v>
      </c>
      <c r="C188" s="2" t="s">
        <v>189</v>
      </c>
      <c r="D188" s="2" t="s">
        <v>663</v>
      </c>
      <c r="E188" s="2" t="s">
        <v>211</v>
      </c>
    </row>
    <row r="189" spans="1:5" x14ac:dyDescent="0.3">
      <c r="A189" s="2" t="s">
        <v>401</v>
      </c>
      <c r="B189" s="2" t="s">
        <v>189</v>
      </c>
      <c r="C189" s="2" t="s">
        <v>189</v>
      </c>
      <c r="D189" s="2" t="s">
        <v>664</v>
      </c>
      <c r="E189" s="2" t="s">
        <v>402</v>
      </c>
    </row>
    <row r="190" spans="1:5" x14ac:dyDescent="0.3">
      <c r="A190" s="2" t="s">
        <v>355</v>
      </c>
      <c r="B190" s="2" t="s">
        <v>189</v>
      </c>
      <c r="C190" s="2" t="s">
        <v>189</v>
      </c>
      <c r="D190" s="2" t="s">
        <v>665</v>
      </c>
      <c r="E190" s="2" t="s">
        <v>356</v>
      </c>
    </row>
    <row r="191" spans="1:5" x14ac:dyDescent="0.3">
      <c r="A191" s="2" t="s">
        <v>542</v>
      </c>
      <c r="B191" s="2" t="s">
        <v>189</v>
      </c>
      <c r="C191" s="2" t="s">
        <v>189</v>
      </c>
      <c r="D191" s="2" t="s">
        <v>666</v>
      </c>
      <c r="E191" s="2" t="s">
        <v>303</v>
      </c>
    </row>
    <row r="192" spans="1:5" x14ac:dyDescent="0.3">
      <c r="A192" s="2" t="s">
        <v>293</v>
      </c>
      <c r="B192" s="2" t="s">
        <v>189</v>
      </c>
      <c r="C192" s="2" t="s">
        <v>189</v>
      </c>
      <c r="D192" s="2" t="s">
        <v>667</v>
      </c>
      <c r="E192" s="2" t="s">
        <v>294</v>
      </c>
    </row>
    <row r="193" spans="1:5" x14ac:dyDescent="0.3">
      <c r="A193" s="2" t="s">
        <v>251</v>
      </c>
      <c r="B193" s="2" t="s">
        <v>189</v>
      </c>
      <c r="C193" s="2" t="s">
        <v>189</v>
      </c>
      <c r="D193" s="2" t="s">
        <v>668</v>
      </c>
      <c r="E193" s="2" t="s">
        <v>252</v>
      </c>
    </row>
    <row r="194" spans="1:5" x14ac:dyDescent="0.3">
      <c r="A194" s="2" t="s">
        <v>261</v>
      </c>
      <c r="B194" s="2" t="s">
        <v>189</v>
      </c>
      <c r="C194" s="2" t="s">
        <v>189</v>
      </c>
      <c r="D194" s="2" t="s">
        <v>669</v>
      </c>
      <c r="E194" s="2" t="s">
        <v>728</v>
      </c>
    </row>
    <row r="195" spans="1:5" x14ac:dyDescent="0.3">
      <c r="A195" s="2" t="s">
        <v>249</v>
      </c>
      <c r="B195" s="2" t="s">
        <v>189</v>
      </c>
      <c r="C195" s="2" t="s">
        <v>189</v>
      </c>
      <c r="D195" s="2" t="s">
        <v>455</v>
      </c>
      <c r="E195" s="2" t="s">
        <v>250</v>
      </c>
    </row>
    <row r="196" spans="1:5" x14ac:dyDescent="0.3">
      <c r="A196" s="2" t="s">
        <v>381</v>
      </c>
      <c r="B196" s="2" t="s">
        <v>189</v>
      </c>
      <c r="C196" s="2" t="s">
        <v>189</v>
      </c>
      <c r="D196" s="2" t="s">
        <v>670</v>
      </c>
      <c r="E196" s="2" t="s">
        <v>382</v>
      </c>
    </row>
    <row r="197" spans="1:5" x14ac:dyDescent="0.3">
      <c r="A197" s="2" t="s">
        <v>371</v>
      </c>
      <c r="B197" s="2" t="s">
        <v>189</v>
      </c>
      <c r="C197" s="2" t="s">
        <v>189</v>
      </c>
      <c r="D197" s="2" t="s">
        <v>470</v>
      </c>
      <c r="E197" s="2" t="s">
        <v>372</v>
      </c>
    </row>
    <row r="198" spans="1:5" x14ac:dyDescent="0.3">
      <c r="A198" s="2" t="s">
        <v>262</v>
      </c>
      <c r="B198" s="2" t="s">
        <v>189</v>
      </c>
      <c r="C198" s="2" t="s">
        <v>189</v>
      </c>
      <c r="D198" s="2" t="s">
        <v>671</v>
      </c>
      <c r="E198" s="2" t="s">
        <v>263</v>
      </c>
    </row>
    <row r="199" spans="1:5" x14ac:dyDescent="0.3">
      <c r="A199" s="2" t="s">
        <v>235</v>
      </c>
      <c r="B199" s="2" t="s">
        <v>189</v>
      </c>
      <c r="C199" s="2" t="s">
        <v>189</v>
      </c>
      <c r="D199" s="2" t="s">
        <v>672</v>
      </c>
      <c r="E199" s="2" t="s">
        <v>236</v>
      </c>
    </row>
    <row r="200" spans="1:5" x14ac:dyDescent="0.3">
      <c r="A200" s="2" t="s">
        <v>268</v>
      </c>
      <c r="B200" s="2" t="s">
        <v>189</v>
      </c>
      <c r="C200" s="2" t="s">
        <v>189</v>
      </c>
      <c r="D200" s="2" t="s">
        <v>673</v>
      </c>
      <c r="E200" s="2" t="s">
        <v>269</v>
      </c>
    </row>
    <row r="201" spans="1:5" x14ac:dyDescent="0.3">
      <c r="A201" s="2" t="s">
        <v>334</v>
      </c>
      <c r="B201" s="2" t="s">
        <v>189</v>
      </c>
      <c r="C201" s="2" t="s">
        <v>189</v>
      </c>
      <c r="D201" s="2" t="s">
        <v>674</v>
      </c>
      <c r="E201" s="2" t="s">
        <v>729</v>
      </c>
    </row>
    <row r="202" spans="1:5" x14ac:dyDescent="0.3">
      <c r="A202" s="2" t="s">
        <v>208</v>
      </c>
      <c r="B202" s="2" t="s">
        <v>189</v>
      </c>
      <c r="C202" s="2" t="s">
        <v>189</v>
      </c>
      <c r="D202" s="2" t="s">
        <v>675</v>
      </c>
      <c r="E202" s="2" t="s">
        <v>209</v>
      </c>
    </row>
    <row r="203" spans="1:5" x14ac:dyDescent="0.3">
      <c r="A203" s="2" t="s">
        <v>395</v>
      </c>
      <c r="B203" s="2" t="s">
        <v>189</v>
      </c>
      <c r="C203" s="2" t="s">
        <v>189</v>
      </c>
      <c r="D203" s="2" t="s">
        <v>676</v>
      </c>
      <c r="E203" s="2" t="s">
        <v>396</v>
      </c>
    </row>
    <row r="204" spans="1:5" x14ac:dyDescent="0.3">
      <c r="A204" s="2" t="s">
        <v>393</v>
      </c>
      <c r="B204" s="2" t="s">
        <v>189</v>
      </c>
      <c r="C204" s="2" t="s">
        <v>189</v>
      </c>
      <c r="D204" s="2" t="s">
        <v>677</v>
      </c>
      <c r="E204" s="2" t="s">
        <v>394</v>
      </c>
    </row>
    <row r="205" spans="1:5" x14ac:dyDescent="0.3">
      <c r="A205" s="2" t="s">
        <v>343</v>
      </c>
      <c r="B205" s="2" t="s">
        <v>189</v>
      </c>
      <c r="C205" s="2" t="s">
        <v>189</v>
      </c>
      <c r="D205" s="2" t="s">
        <v>678</v>
      </c>
      <c r="E205" s="2" t="s">
        <v>94</v>
      </c>
    </row>
    <row r="206" spans="1:5" x14ac:dyDescent="0.3">
      <c r="A206" s="2" t="s">
        <v>245</v>
      </c>
      <c r="B206" s="2" t="s">
        <v>189</v>
      </c>
      <c r="C206" s="2" t="s">
        <v>189</v>
      </c>
      <c r="D206" s="2" t="s">
        <v>679</v>
      </c>
      <c r="E206" s="2" t="s">
        <v>246</v>
      </c>
    </row>
    <row r="207" spans="1:5" x14ac:dyDescent="0.3">
      <c r="A207" s="2" t="s">
        <v>314</v>
      </c>
      <c r="B207" s="2" t="s">
        <v>189</v>
      </c>
      <c r="C207" s="2" t="s">
        <v>189</v>
      </c>
      <c r="D207" s="2" t="s">
        <v>680</v>
      </c>
      <c r="E207" s="2" t="s">
        <v>315</v>
      </c>
    </row>
    <row r="208" spans="1:5" x14ac:dyDescent="0.3">
      <c r="A208" s="2" t="s">
        <v>224</v>
      </c>
      <c r="B208" s="2" t="s">
        <v>189</v>
      </c>
      <c r="C208" s="2" t="s">
        <v>189</v>
      </c>
      <c r="D208" s="2" t="s">
        <v>681</v>
      </c>
      <c r="E208" s="2" t="s">
        <v>225</v>
      </c>
    </row>
    <row r="209" spans="1:5" x14ac:dyDescent="0.3">
      <c r="A209" s="2" t="s">
        <v>191</v>
      </c>
      <c r="B209" s="2" t="s">
        <v>189</v>
      </c>
      <c r="C209" s="2" t="s">
        <v>189</v>
      </c>
      <c r="D209" s="2" t="s">
        <v>682</v>
      </c>
      <c r="E209" s="2" t="s">
        <v>192</v>
      </c>
    </row>
    <row r="210" spans="1:5" x14ac:dyDescent="0.3">
      <c r="A210" s="2" t="s">
        <v>212</v>
      </c>
      <c r="B210" s="2" t="s">
        <v>189</v>
      </c>
      <c r="C210" s="2" t="s">
        <v>189</v>
      </c>
      <c r="D210" s="2" t="s">
        <v>683</v>
      </c>
      <c r="E210" s="2" t="s">
        <v>213</v>
      </c>
    </row>
    <row r="211" spans="1:5" x14ac:dyDescent="0.3">
      <c r="A211" s="2" t="s">
        <v>363</v>
      </c>
      <c r="B211" s="2" t="s">
        <v>189</v>
      </c>
      <c r="C211" s="2" t="s">
        <v>189</v>
      </c>
      <c r="D211" s="2" t="s">
        <v>684</v>
      </c>
      <c r="E211" s="2" t="s">
        <v>364</v>
      </c>
    </row>
    <row r="212" spans="1:5" x14ac:dyDescent="0.3">
      <c r="A212" s="2" t="s">
        <v>543</v>
      </c>
      <c r="B212" s="2" t="s">
        <v>189</v>
      </c>
      <c r="C212" s="2" t="s">
        <v>189</v>
      </c>
      <c r="D212" s="2" t="s">
        <v>685</v>
      </c>
      <c r="E212" s="2" t="s">
        <v>338</v>
      </c>
    </row>
    <row r="213" spans="1:5" x14ac:dyDescent="0.3">
      <c r="A213" s="2" t="s">
        <v>330</v>
      </c>
      <c r="B213" s="2" t="s">
        <v>189</v>
      </c>
      <c r="C213" s="2" t="s">
        <v>189</v>
      </c>
      <c r="D213" s="2" t="s">
        <v>686</v>
      </c>
      <c r="E213" s="2" t="s">
        <v>331</v>
      </c>
    </row>
    <row r="214" spans="1:5" x14ac:dyDescent="0.3">
      <c r="A214" s="2" t="s">
        <v>341</v>
      </c>
      <c r="B214" s="2" t="s">
        <v>189</v>
      </c>
      <c r="C214" s="2" t="s">
        <v>189</v>
      </c>
      <c r="D214" s="2" t="s">
        <v>505</v>
      </c>
      <c r="E214" s="2" t="s">
        <v>342</v>
      </c>
    </row>
    <row r="215" spans="1:5" x14ac:dyDescent="0.3">
      <c r="A215" s="2" t="s">
        <v>544</v>
      </c>
      <c r="B215" s="2" t="s">
        <v>189</v>
      </c>
      <c r="C215" s="2" t="s">
        <v>189</v>
      </c>
      <c r="D215" s="2" t="s">
        <v>687</v>
      </c>
      <c r="E215" s="2" t="s">
        <v>228</v>
      </c>
    </row>
    <row r="216" spans="1:5" x14ac:dyDescent="0.3">
      <c r="A216" s="2" t="s">
        <v>369</v>
      </c>
      <c r="B216" s="2" t="s">
        <v>189</v>
      </c>
      <c r="C216" s="2" t="s">
        <v>189</v>
      </c>
      <c r="D216" s="2" t="s">
        <v>688</v>
      </c>
      <c r="E216" s="2" t="s">
        <v>370</v>
      </c>
    </row>
    <row r="217" spans="1:5" x14ac:dyDescent="0.3">
      <c r="A217" s="2" t="s">
        <v>339</v>
      </c>
      <c r="B217" s="2" t="s">
        <v>189</v>
      </c>
      <c r="C217" s="2" t="s">
        <v>189</v>
      </c>
      <c r="D217" s="2" t="s">
        <v>689</v>
      </c>
      <c r="E217" s="2" t="s">
        <v>340</v>
      </c>
    </row>
    <row r="218" spans="1:5" x14ac:dyDescent="0.3">
      <c r="A218" s="2" t="s">
        <v>193</v>
      </c>
      <c r="B218" s="2" t="s">
        <v>189</v>
      </c>
      <c r="C218" s="2" t="s">
        <v>189</v>
      </c>
      <c r="D218" s="2" t="s">
        <v>690</v>
      </c>
      <c r="E218" s="2" t="s">
        <v>194</v>
      </c>
    </row>
    <row r="219" spans="1:5" x14ac:dyDescent="0.3">
      <c r="A219" s="2" t="s">
        <v>379</v>
      </c>
      <c r="B219" s="2" t="s">
        <v>189</v>
      </c>
      <c r="C219" s="2" t="s">
        <v>189</v>
      </c>
      <c r="D219" t="s">
        <v>765</v>
      </c>
      <c r="E219" s="2" t="s">
        <v>380</v>
      </c>
    </row>
    <row r="220" spans="1:5" x14ac:dyDescent="0.3">
      <c r="A220" s="2" t="s">
        <v>545</v>
      </c>
      <c r="B220" s="2" t="s">
        <v>189</v>
      </c>
      <c r="C220" s="2" t="s">
        <v>189</v>
      </c>
      <c r="D220" s="2" t="s">
        <v>691</v>
      </c>
      <c r="E220" s="2" t="s">
        <v>730</v>
      </c>
    </row>
    <row r="221" spans="1:5" x14ac:dyDescent="0.3">
      <c r="A221" s="2" t="s">
        <v>259</v>
      </c>
      <c r="B221" s="2" t="s">
        <v>189</v>
      </c>
      <c r="C221" s="2" t="s">
        <v>189</v>
      </c>
      <c r="D221" s="2" t="s">
        <v>692</v>
      </c>
      <c r="E221" s="2" t="s">
        <v>260</v>
      </c>
    </row>
    <row r="222" spans="1:5" x14ac:dyDescent="0.3">
      <c r="A222" s="2" t="s">
        <v>546</v>
      </c>
      <c r="B222" s="2" t="s">
        <v>189</v>
      </c>
      <c r="C222" s="2" t="s">
        <v>189</v>
      </c>
      <c r="D222" s="2" t="s">
        <v>693</v>
      </c>
      <c r="E222" s="2" t="s">
        <v>731</v>
      </c>
    </row>
    <row r="223" spans="1:5" x14ac:dyDescent="0.3">
      <c r="A223" s="2" t="s">
        <v>547</v>
      </c>
      <c r="B223" s="2" t="s">
        <v>189</v>
      </c>
      <c r="C223" s="2" t="s">
        <v>189</v>
      </c>
      <c r="D223" s="2" t="s">
        <v>694</v>
      </c>
      <c r="E223" s="2" t="s">
        <v>732</v>
      </c>
    </row>
    <row r="224" spans="1:5" x14ac:dyDescent="0.3">
      <c r="A224" s="2" t="s">
        <v>548</v>
      </c>
      <c r="B224" s="2" t="s">
        <v>189</v>
      </c>
      <c r="C224" s="2" t="s">
        <v>189</v>
      </c>
      <c r="D224" s="2" t="s">
        <v>695</v>
      </c>
      <c r="E224" s="2" t="s">
        <v>733</v>
      </c>
    </row>
    <row r="225" spans="1:5" x14ac:dyDescent="0.3">
      <c r="A225" s="2" t="s">
        <v>549</v>
      </c>
      <c r="B225" s="2" t="s">
        <v>189</v>
      </c>
      <c r="C225" s="2" t="s">
        <v>189</v>
      </c>
      <c r="D225" s="2" t="s">
        <v>696</v>
      </c>
      <c r="E225" s="2" t="s">
        <v>734</v>
      </c>
    </row>
    <row r="226" spans="1:5" x14ac:dyDescent="0.3">
      <c r="A226" s="2" t="s">
        <v>550</v>
      </c>
      <c r="B226" s="2" t="s">
        <v>189</v>
      </c>
      <c r="C226" s="2" t="s">
        <v>189</v>
      </c>
      <c r="D226" s="2" t="s">
        <v>697</v>
      </c>
      <c r="E226" s="2" t="s">
        <v>735</v>
      </c>
    </row>
    <row r="227" spans="1:5" x14ac:dyDescent="0.3">
      <c r="A227" s="2" t="s">
        <v>551</v>
      </c>
      <c r="B227" s="2" t="s">
        <v>189</v>
      </c>
      <c r="C227" s="2" t="s">
        <v>189</v>
      </c>
      <c r="D227" s="2" t="s">
        <v>698</v>
      </c>
      <c r="E227" s="2" t="s">
        <v>736</v>
      </c>
    </row>
    <row r="228" spans="1:5" x14ac:dyDescent="0.3">
      <c r="A228" s="2" t="s">
        <v>552</v>
      </c>
      <c r="B228" s="2" t="s">
        <v>189</v>
      </c>
      <c r="C228" s="2" t="s">
        <v>189</v>
      </c>
      <c r="D228" s="2" t="s">
        <v>684</v>
      </c>
      <c r="E228" s="2" t="s">
        <v>737</v>
      </c>
    </row>
    <row r="229" spans="1:5" x14ac:dyDescent="0.3">
      <c r="A229" s="2" t="s">
        <v>553</v>
      </c>
      <c r="B229" s="2" t="s">
        <v>189</v>
      </c>
      <c r="C229" s="2" t="s">
        <v>189</v>
      </c>
      <c r="D229" s="2" t="s">
        <v>496</v>
      </c>
      <c r="E229" s="2" t="s">
        <v>28</v>
      </c>
    </row>
    <row r="230" spans="1:5" x14ac:dyDescent="0.3">
      <c r="A230" s="2" t="s">
        <v>554</v>
      </c>
      <c r="B230" s="2" t="s">
        <v>189</v>
      </c>
      <c r="C230" s="2" t="s">
        <v>189</v>
      </c>
      <c r="D230" s="2" t="s">
        <v>699</v>
      </c>
      <c r="E230" s="2" t="s">
        <v>738</v>
      </c>
    </row>
    <row r="231" spans="1:5" x14ac:dyDescent="0.3">
      <c r="A231" s="2" t="s">
        <v>555</v>
      </c>
      <c r="B231" s="2" t="s">
        <v>189</v>
      </c>
      <c r="C231" s="2" t="s">
        <v>189</v>
      </c>
      <c r="D231" s="2" t="s">
        <v>700</v>
      </c>
      <c r="E231" s="2" t="s">
        <v>739</v>
      </c>
    </row>
    <row r="232" spans="1:5" x14ac:dyDescent="0.3">
      <c r="A232" t="s">
        <v>556</v>
      </c>
      <c r="B232" s="2" t="s">
        <v>189</v>
      </c>
      <c r="C232" s="2" t="s">
        <v>189</v>
      </c>
      <c r="D232" t="s">
        <v>701</v>
      </c>
      <c r="E232" t="s">
        <v>740</v>
      </c>
    </row>
    <row r="233" spans="1:5" x14ac:dyDescent="0.3">
      <c r="A233" t="s">
        <v>557</v>
      </c>
      <c r="B233" s="2" t="s">
        <v>189</v>
      </c>
      <c r="C233" s="2" t="s">
        <v>189</v>
      </c>
      <c r="D233" t="s">
        <v>765</v>
      </c>
      <c r="E233" t="s">
        <v>741</v>
      </c>
    </row>
    <row r="234" spans="1:5" x14ac:dyDescent="0.3">
      <c r="A234" t="s">
        <v>558</v>
      </c>
      <c r="B234" s="2" t="s">
        <v>189</v>
      </c>
      <c r="C234" s="2" t="s">
        <v>189</v>
      </c>
      <c r="D234" t="s">
        <v>702</v>
      </c>
      <c r="E234" t="s">
        <v>742</v>
      </c>
    </row>
    <row r="235" spans="1:5" x14ac:dyDescent="0.3">
      <c r="A235" t="s">
        <v>559</v>
      </c>
      <c r="B235" s="2" t="s">
        <v>189</v>
      </c>
      <c r="C235" s="2" t="s">
        <v>189</v>
      </c>
      <c r="D235" t="s">
        <v>703</v>
      </c>
      <c r="E235" t="s">
        <v>743</v>
      </c>
    </row>
    <row r="236" spans="1:5" x14ac:dyDescent="0.3">
      <c r="A236" t="s">
        <v>560</v>
      </c>
      <c r="B236" s="2" t="s">
        <v>189</v>
      </c>
      <c r="C236" s="2" t="s">
        <v>189</v>
      </c>
      <c r="D236" t="s">
        <v>704</v>
      </c>
      <c r="E236" t="s">
        <v>744</v>
      </c>
    </row>
    <row r="237" spans="1:5" x14ac:dyDescent="0.3">
      <c r="A237" t="s">
        <v>561</v>
      </c>
      <c r="B237" s="2" t="s">
        <v>189</v>
      </c>
      <c r="C237" s="2" t="s">
        <v>189</v>
      </c>
      <c r="D237" t="s">
        <v>705</v>
      </c>
      <c r="E237" t="s">
        <v>745</v>
      </c>
    </row>
    <row r="238" spans="1:5" x14ac:dyDescent="0.3">
      <c r="A238" t="s">
        <v>562</v>
      </c>
      <c r="B238" s="2" t="s">
        <v>189</v>
      </c>
      <c r="C238" s="2" t="s">
        <v>189</v>
      </c>
      <c r="D238" t="s">
        <v>706</v>
      </c>
      <c r="E238" t="s">
        <v>746</v>
      </c>
    </row>
    <row r="239" spans="1:5" x14ac:dyDescent="0.3">
      <c r="A239" t="s">
        <v>563</v>
      </c>
      <c r="B239" s="2" t="s">
        <v>189</v>
      </c>
      <c r="C239" s="2" t="s">
        <v>189</v>
      </c>
      <c r="D239" t="s">
        <v>707</v>
      </c>
      <c r="E239" t="s">
        <v>747</v>
      </c>
    </row>
    <row r="240" spans="1:5" x14ac:dyDescent="0.3">
      <c r="A240" t="s">
        <v>564</v>
      </c>
      <c r="B240" s="2" t="s">
        <v>189</v>
      </c>
      <c r="C240" s="2" t="s">
        <v>189</v>
      </c>
      <c r="D240" t="s">
        <v>708</v>
      </c>
      <c r="E240" t="s">
        <v>748</v>
      </c>
    </row>
    <row r="241" spans="1:5" x14ac:dyDescent="0.3">
      <c r="A241" t="s">
        <v>565</v>
      </c>
      <c r="B241" s="2" t="s">
        <v>189</v>
      </c>
      <c r="C241" s="2" t="s">
        <v>189</v>
      </c>
      <c r="D241" t="s">
        <v>709</v>
      </c>
      <c r="E241" t="s">
        <v>749</v>
      </c>
    </row>
    <row r="242" spans="1:5" x14ac:dyDescent="0.3">
      <c r="A242" t="s">
        <v>566</v>
      </c>
      <c r="B242" s="2" t="s">
        <v>189</v>
      </c>
      <c r="C242" s="2" t="s">
        <v>189</v>
      </c>
      <c r="D242" t="s">
        <v>765</v>
      </c>
      <c r="E242" t="s">
        <v>750</v>
      </c>
    </row>
    <row r="243" spans="1:5" x14ac:dyDescent="0.3">
      <c r="A243" t="s">
        <v>567</v>
      </c>
      <c r="B243" s="2" t="s">
        <v>189</v>
      </c>
      <c r="C243" s="2" t="s">
        <v>189</v>
      </c>
      <c r="D243" t="s">
        <v>710</v>
      </c>
      <c r="E243" t="s">
        <v>751</v>
      </c>
    </row>
    <row r="244" spans="1:5" x14ac:dyDescent="0.3">
      <c r="A244" t="s">
        <v>568</v>
      </c>
      <c r="B244" s="2" t="s">
        <v>189</v>
      </c>
      <c r="C244" s="2" t="s">
        <v>189</v>
      </c>
      <c r="D244" t="s">
        <v>711</v>
      </c>
      <c r="E244" t="s">
        <v>752</v>
      </c>
    </row>
    <row r="245" spans="1:5" x14ac:dyDescent="0.3">
      <c r="A245" t="s">
        <v>569</v>
      </c>
      <c r="B245" s="2" t="s">
        <v>189</v>
      </c>
      <c r="C245" s="2" t="s">
        <v>189</v>
      </c>
      <c r="D245" t="s">
        <v>712</v>
      </c>
      <c r="E245" t="s">
        <v>753</v>
      </c>
    </row>
    <row r="246" spans="1:5" x14ac:dyDescent="0.3">
      <c r="A246" t="s">
        <v>570</v>
      </c>
      <c r="B246" s="2" t="s">
        <v>189</v>
      </c>
      <c r="C246" s="2" t="s">
        <v>189</v>
      </c>
      <c r="D246" t="s">
        <v>713</v>
      </c>
      <c r="E246" t="s">
        <v>754</v>
      </c>
    </row>
    <row r="247" spans="1:5" x14ac:dyDescent="0.3">
      <c r="A247" t="s">
        <v>571</v>
      </c>
      <c r="B247" s="2" t="s">
        <v>189</v>
      </c>
      <c r="C247" s="2" t="s">
        <v>189</v>
      </c>
      <c r="D247" t="s">
        <v>527</v>
      </c>
      <c r="E247" t="s">
        <v>539</v>
      </c>
    </row>
    <row r="248" spans="1:5" x14ac:dyDescent="0.3">
      <c r="A248" t="s">
        <v>572</v>
      </c>
      <c r="B248" s="2" t="s">
        <v>189</v>
      </c>
      <c r="C248" s="2" t="s">
        <v>189</v>
      </c>
      <c r="D248" t="s">
        <v>714</v>
      </c>
      <c r="E248" t="s">
        <v>755</v>
      </c>
    </row>
    <row r="249" spans="1:5" x14ac:dyDescent="0.3">
      <c r="A249" t="s">
        <v>573</v>
      </c>
      <c r="B249" s="2" t="s">
        <v>189</v>
      </c>
      <c r="C249" s="2" t="s">
        <v>189</v>
      </c>
      <c r="D249" t="s">
        <v>715</v>
      </c>
      <c r="E249" t="s">
        <v>756</v>
      </c>
    </row>
    <row r="250" spans="1:5" x14ac:dyDescent="0.3">
      <c r="A250" t="s">
        <v>574</v>
      </c>
      <c r="B250" s="2" t="s">
        <v>189</v>
      </c>
      <c r="C250" s="2" t="s">
        <v>189</v>
      </c>
      <c r="D250" t="s">
        <v>716</v>
      </c>
      <c r="E250" t="s">
        <v>757</v>
      </c>
    </row>
    <row r="251" spans="1:5" x14ac:dyDescent="0.3">
      <c r="A251" t="s">
        <v>575</v>
      </c>
      <c r="B251" s="2" t="s">
        <v>189</v>
      </c>
      <c r="C251" s="2" t="s">
        <v>189</v>
      </c>
      <c r="D251" t="s">
        <v>717</v>
      </c>
      <c r="E251" t="s">
        <v>758</v>
      </c>
    </row>
    <row r="252" spans="1:5" x14ac:dyDescent="0.3">
      <c r="A252" t="s">
        <v>576</v>
      </c>
      <c r="B252" s="2" t="s">
        <v>189</v>
      </c>
      <c r="C252" s="2" t="s">
        <v>189</v>
      </c>
      <c r="D252" t="s">
        <v>718</v>
      </c>
      <c r="E252" t="s">
        <v>759</v>
      </c>
    </row>
    <row r="253" spans="1:5" x14ac:dyDescent="0.3">
      <c r="A253" t="s">
        <v>577</v>
      </c>
      <c r="B253" s="2" t="s">
        <v>189</v>
      </c>
      <c r="C253" s="2" t="s">
        <v>189</v>
      </c>
      <c r="D253" t="s">
        <v>765</v>
      </c>
      <c r="E253" t="s">
        <v>760</v>
      </c>
    </row>
    <row r="254" spans="1:5" x14ac:dyDescent="0.3">
      <c r="A254" t="s">
        <v>578</v>
      </c>
      <c r="B254" s="2" t="s">
        <v>189</v>
      </c>
      <c r="C254" s="2" t="s">
        <v>189</v>
      </c>
      <c r="D254" t="s">
        <v>719</v>
      </c>
      <c r="E254" t="s">
        <v>761</v>
      </c>
    </row>
    <row r="255" spans="1:5" x14ac:dyDescent="0.3">
      <c r="A255" t="s">
        <v>579</v>
      </c>
      <c r="B255" s="2" t="s">
        <v>189</v>
      </c>
      <c r="C255" s="2" t="s">
        <v>189</v>
      </c>
      <c r="D255" t="s">
        <v>530</v>
      </c>
      <c r="E255" t="s">
        <v>541</v>
      </c>
    </row>
    <row r="256" spans="1:5" x14ac:dyDescent="0.3">
      <c r="A256" t="s">
        <v>580</v>
      </c>
      <c r="B256" s="2" t="s">
        <v>189</v>
      </c>
      <c r="C256" s="2" t="s">
        <v>189</v>
      </c>
      <c r="D256" t="s">
        <v>720</v>
      </c>
      <c r="E256" t="s">
        <v>762</v>
      </c>
    </row>
    <row r="257" spans="1:5" x14ac:dyDescent="0.3">
      <c r="A257" t="s">
        <v>581</v>
      </c>
      <c r="B257" s="2" t="s">
        <v>189</v>
      </c>
      <c r="C257" s="2" t="s">
        <v>189</v>
      </c>
      <c r="D257" t="s">
        <v>721</v>
      </c>
      <c r="E257" t="s">
        <v>763</v>
      </c>
    </row>
    <row r="258" spans="1:5" x14ac:dyDescent="0.3">
      <c r="A258" t="s">
        <v>582</v>
      </c>
      <c r="B258" s="2" t="s">
        <v>189</v>
      </c>
      <c r="C258" s="2" t="s">
        <v>189</v>
      </c>
      <c r="D258" t="s">
        <v>685</v>
      </c>
      <c r="E258" t="s">
        <v>338</v>
      </c>
    </row>
    <row r="259" spans="1:5" x14ac:dyDescent="0.3">
      <c r="A259" t="s">
        <v>583</v>
      </c>
      <c r="B259" s="2" t="s">
        <v>189</v>
      </c>
      <c r="C259" s="2" t="s">
        <v>189</v>
      </c>
      <c r="D259" t="s">
        <v>765</v>
      </c>
      <c r="E259" t="s">
        <v>77</v>
      </c>
    </row>
    <row r="260" spans="1:5" x14ac:dyDescent="0.3">
      <c r="A260" t="s">
        <v>584</v>
      </c>
      <c r="B260" s="2" t="s">
        <v>189</v>
      </c>
      <c r="C260" s="2" t="s">
        <v>189</v>
      </c>
      <c r="D260" t="s">
        <v>722</v>
      </c>
      <c r="E260" t="s">
        <v>764</v>
      </c>
    </row>
  </sheetData>
  <phoneticPr fontId="2" type="noConversion"/>
  <conditionalFormatting sqref="A106:A23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노인복지시설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2024-07-04T00:17:53Z</dcterms:created>
  <dcterms:modified xsi:type="dcterms:W3CDTF">2025-08-08T07:17:12Z</dcterms:modified>
</cp:coreProperties>
</file>