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189576B8-A1D0-4593-80D2-4961A3999DB4}" xr6:coauthVersionLast="45" xr6:coauthVersionMax="45" xr10:uidLastSave="{00000000-0000-0000-0000-000000000000}"/>
  <bookViews>
    <workbookView xWindow="780" yWindow="780" windowWidth="24240" windowHeight="12780" xr2:uid="{00000000-000D-0000-FFFF-FFFF00000000}"/>
  </bookViews>
  <sheets>
    <sheet name="20161004103426432_ktg" sheetId="1" r:id="rId1"/>
    <sheet name="Sheet1" sheetId="2" r:id="rId2"/>
  </sheets>
  <definedNames>
    <definedName name="_xlnm._FilterDatabase" localSheetId="0" hidden="1">'20161004103426432_ktg'!$A$1:$G$1299</definedName>
  </definedNames>
  <calcPr calcId="181029"/>
</workbook>
</file>

<file path=xl/calcChain.xml><?xml version="1.0" encoding="utf-8"?>
<calcChain xmlns="http://schemas.openxmlformats.org/spreadsheetml/2006/main">
  <c r="B2" i="2" l="1"/>
  <c r="B3" i="2"/>
  <c r="B4" i="2"/>
  <c r="B5" i="2"/>
  <c r="B6" i="2"/>
  <c r="B7" i="2"/>
  <c r="B8" i="2"/>
  <c r="B9" i="2"/>
  <c r="B10" i="2"/>
  <c r="B11" i="2"/>
  <c r="B1" i="2"/>
</calcChain>
</file>

<file path=xl/sharedStrings.xml><?xml version="1.0" encoding="utf-8"?>
<sst xmlns="http://schemas.openxmlformats.org/spreadsheetml/2006/main" count="2626" uniqueCount="2154">
  <si>
    <t>번호</t>
  </si>
  <si>
    <t>업소명</t>
  </si>
  <si>
    <t>업소도로명주소</t>
  </si>
  <si>
    <t xml:space="preserve"> </t>
  </si>
  <si>
    <t>제7조의3제1항에따른경우</t>
  </si>
  <si>
    <t>땡큐마트</t>
  </si>
  <si>
    <t>인천광역시 서구 길주로142번길 41. 1층 (석남동)</t>
  </si>
  <si>
    <t>-</t>
  </si>
  <si>
    <t>세븐일레븐(인천가좌축산점)</t>
  </si>
  <si>
    <t>인천광역시 서구 열우물로197번길 8. 106호 (가좌동. 신세계프라자)</t>
  </si>
  <si>
    <t>만나 한식가</t>
  </si>
  <si>
    <t>인천광역시 서구 북항로32번안길 9-26. 101.102호 (원창동)</t>
  </si>
  <si>
    <t>씨유 서구대성베르힐점</t>
  </si>
  <si>
    <t>인천광역시 서구 새오개로111번안길 21. 101호 (신현동. 대성프라자)</t>
  </si>
  <si>
    <t>씨유 원당어울림</t>
  </si>
  <si>
    <t>인천광역시 서구 고산로 17 (원당동)</t>
  </si>
  <si>
    <t>워시존 가좌점</t>
  </si>
  <si>
    <t>인천광역시 서구 백범로 727 (가좌동)</t>
  </si>
  <si>
    <t>해룡슈퍼</t>
  </si>
  <si>
    <t>인천광역시 서구 가정로352번길 28 (가정동)</t>
  </si>
  <si>
    <t>GS25석남로드</t>
  </si>
  <si>
    <t>인천광역시 서구 봉수대로 291 (석남동)</t>
  </si>
  <si>
    <t>씨유 마전센터점</t>
  </si>
  <si>
    <t>인천광역시 서구 마전로5번길 22-1 (마전동)</t>
  </si>
  <si>
    <t>중앙식당</t>
  </si>
  <si>
    <t>인천광역시 서구 보도진로 40 (가좌동)</t>
  </si>
  <si>
    <t>GS25석남금호</t>
  </si>
  <si>
    <t>인천광역시 서구 길주로76번길 25-1 (석남동)</t>
  </si>
  <si>
    <t>씨유 서구초롱점</t>
  </si>
  <si>
    <t>인천광역시 서구 심곡로49번길 6 (심곡동)</t>
  </si>
  <si>
    <t>제7조의3제2항에따른경우</t>
  </si>
  <si>
    <t>GS25검암역2호</t>
  </si>
  <si>
    <t>인천광역시 서구 검바위로 26. 상가9호 (검암동)</t>
  </si>
  <si>
    <t>씨유 석남웰딩점</t>
  </si>
  <si>
    <t>인천광역시 서구 봉수대로277번길 26. 가동 1층 (석남동. 머신몰코리아)</t>
  </si>
  <si>
    <t>스티치</t>
  </si>
  <si>
    <t>인천광역시 서구 서곶로315번길 14. 1층 103호 (심곡동)</t>
  </si>
  <si>
    <t>영산강 매점 구내식당</t>
  </si>
  <si>
    <t>인천광역시 서구 사렴로53번길 3. 나동 1층 (경서동)</t>
  </si>
  <si>
    <t>미래마트</t>
  </si>
  <si>
    <t>인천광역시 서구 여우재로75번길 3. 101호 (가좌동)</t>
  </si>
  <si>
    <t>씨유 청라진영점</t>
  </si>
  <si>
    <t>인천광역시 서구 청라라임로 71. 106호 (연희동. 진영메디피아)</t>
  </si>
  <si>
    <t>씨유 가좌현우점</t>
  </si>
  <si>
    <t>인천광역시 서구 가정로 128. 1층 (가좌동)</t>
  </si>
  <si>
    <t>주현빌딩.인더라인</t>
  </si>
  <si>
    <t>인천광역시 서구 아라로 19 (시천동)</t>
  </si>
  <si>
    <t>(주)코리아세븐 인천금곡제일점</t>
  </si>
  <si>
    <t>인천광역시 서구 봉수대로 1603. 1층 (금곡동)</t>
  </si>
  <si>
    <t>미니스톱 인천서구점</t>
  </si>
  <si>
    <t>인천광역시 서구 탁옥로51번길 13-18. 1층 (심곡동)</t>
  </si>
  <si>
    <t>(주)코리아세븐인천경서점</t>
  </si>
  <si>
    <t>인천광역시 서구 경서로35번길 4. 1층 (경서동)</t>
  </si>
  <si>
    <t>로그인 청라점</t>
  </si>
  <si>
    <t>인천광역시 서구 담지로86번길 13. 1층 (연희동)</t>
  </si>
  <si>
    <t>씨유신현하늘점</t>
  </si>
  <si>
    <t>인천광역시 서구 가정로 387. 나동 105.106호 (신현동. 신현이편한세상하늘채)</t>
  </si>
  <si>
    <t>씨유 청라호수공원점</t>
  </si>
  <si>
    <t>인천광역시 서구 크리스탈로 100. 1층 101호 (경서동. 청라호수공원프라자)</t>
  </si>
  <si>
    <t>예당건설</t>
  </si>
  <si>
    <t>인천광역시 서구 독정로 1 (당하동)</t>
  </si>
  <si>
    <t>365PLUS인천마전점</t>
  </si>
  <si>
    <t>인천광역시 서구 검단로518번길 5. 1층 (마전동. 노른자 Mart)</t>
  </si>
  <si>
    <t>영인삼화상사</t>
  </si>
  <si>
    <t>인천광역시 서구 가정로97번길 3-1 (가좌동)</t>
  </si>
  <si>
    <t>우리슈퍼</t>
  </si>
  <si>
    <t>인천광역시 서구 고산후로 198. 103호 (원당동)</t>
  </si>
  <si>
    <t>만복식당</t>
  </si>
  <si>
    <t>인천광역시 서구 거북로 36 (석남동)</t>
  </si>
  <si>
    <t>행복식당</t>
  </si>
  <si>
    <t>인천광역시 서구 봉수대로 141. B01호 (가좌동)</t>
  </si>
  <si>
    <t>홈플러스 익스프레스 인천오류점</t>
  </si>
  <si>
    <t>인천광역시 서구 단봉로 107. 103.104호 (왕길동)</t>
  </si>
  <si>
    <t>세븐일레븐 인천당하본점</t>
  </si>
  <si>
    <t>인천광역시 서구 청마로51번안길 11. 1층 104호 (당하동)</t>
  </si>
  <si>
    <t>예림골프</t>
  </si>
  <si>
    <t>인천광역시 서구 청라대로316번길 45 (경서동)</t>
  </si>
  <si>
    <t>유탁균)</t>
  </si>
  <si>
    <t>씨유 마전중앙점</t>
  </si>
  <si>
    <t>인천광역시 서구 완정로188번3길 2. 1층 (마전동)</t>
  </si>
  <si>
    <t>원더세이빙</t>
  </si>
  <si>
    <t>인천광역시 서구 검단로 750 (불로동)</t>
  </si>
  <si>
    <t>일등공인중개사사무소</t>
  </si>
  <si>
    <t>인천광역시 서구 면개포로 34 (석남동)</t>
  </si>
  <si>
    <t>위드미 인천서달점</t>
  </si>
  <si>
    <t>인천광역시 서구 서달로 147 (석남동)</t>
  </si>
  <si>
    <t>세븐일레븐(인천검암중앙점)</t>
  </si>
  <si>
    <t>인천광역시 서구 검암로 11. 3.4호 (검암동)</t>
  </si>
  <si>
    <t>효정전자담배</t>
  </si>
  <si>
    <t>인천광역시 서구 서달로123번길 9-1. 1층 101호 (석남동)</t>
  </si>
  <si>
    <t>애플24편의점</t>
  </si>
  <si>
    <t>인천광역시 서구 보듬7로 3. 103호 (오류동)</t>
  </si>
  <si>
    <t>경기유통</t>
  </si>
  <si>
    <t>인천광역시 서구 길주로142번길 16-1. 101호 (석남동)</t>
  </si>
  <si>
    <t>수장고마트</t>
  </si>
  <si>
    <t>인천광역시 서구 가정로223번길 27. 상가2동 1층 101호 (석남동. 석남금호어울림)</t>
  </si>
  <si>
    <t>세븐일레븐 인천신현중앙점</t>
  </si>
  <si>
    <t>인천광역시 서구 원창로 160 (신현동)</t>
  </si>
  <si>
    <t>인천광역시 서구 마중로 171. 1동 (오류동)</t>
  </si>
  <si>
    <t>위드미 마전탑스빌점</t>
  </si>
  <si>
    <t>인천광역시 서구 완정로64번길 4. 207호 (마전동. 영남탑스빌 상가)</t>
  </si>
  <si>
    <t>신현연금복권</t>
  </si>
  <si>
    <t>인천광역시 서구 신현로 44. 1층 102호 (신현동)</t>
  </si>
  <si>
    <t>코사드림마트</t>
  </si>
  <si>
    <t>만나식당</t>
  </si>
  <si>
    <t>인천광역시 서구 북항로45번길 19. 비동 (석남동)</t>
  </si>
  <si>
    <t>오성할인마트</t>
  </si>
  <si>
    <t>인천광역시 서구 염곡로498번길 10-1. 101호 (가정동. 가정택지 개발지구A19블럭4롯트)</t>
  </si>
  <si>
    <t>세븐일레븐 청라경연프라자점</t>
  </si>
  <si>
    <t>인천광역시 서구 청라루비로 95. 104호 (경서동. 경연프라자)</t>
  </si>
  <si>
    <t>커넬(Canel)편의점</t>
  </si>
  <si>
    <t>인천광역시 서구 청라에메랄드로102번길 8-22. 101호 (연희동. 미라클프라자)</t>
  </si>
  <si>
    <t>씨유 서구당하점</t>
  </si>
  <si>
    <t>인천광역시 서구 청마로 163. 109호 (당하동. 당하메디칼센타)</t>
  </si>
  <si>
    <t>진원매점식당</t>
  </si>
  <si>
    <t>인천광역시 서구 건지로250번길 42. 지하1층 B101호 (가좌동)</t>
  </si>
  <si>
    <t>성실한식부페식당</t>
  </si>
  <si>
    <t>인천광역시 서구 두루물로96번길 25. 나동 1층 (오류동)</t>
  </si>
  <si>
    <t>우리부동산공인중개사사무소</t>
  </si>
  <si>
    <t>인천광역시 서구 승학로 515. 115호 (검암동. 대림프라자)</t>
  </si>
  <si>
    <t>인더라인25</t>
  </si>
  <si>
    <t>인천광역시 서구 원당대로428번길 6. 101호 (왕길동)</t>
  </si>
  <si>
    <t>한국할인마트</t>
  </si>
  <si>
    <t>인천광역시 서구 서달로163번길 4. 지하1층 101호 (가정동. 한국상가)</t>
  </si>
  <si>
    <t>빅마트</t>
  </si>
  <si>
    <t>인천광역시 서구 연희로42번길 11. 1층 (연희동)</t>
  </si>
  <si>
    <t>세븐일레븐 인천석남 신석점</t>
  </si>
  <si>
    <t>인천광역시 서구 신석로122번길 19 (석남동)</t>
  </si>
  <si>
    <t>고향식당</t>
  </si>
  <si>
    <t>인천광역시 서구 건지로109번길 33. 1층 (석남동)</t>
  </si>
  <si>
    <t>GS25 석남행복</t>
  </si>
  <si>
    <t>인천광역시 서구 가정로 202. 1층 (석남동)</t>
  </si>
  <si>
    <t>케이보스</t>
  </si>
  <si>
    <t>인천광역시 서구 건지로121번길 2. 1층 (석남동)</t>
  </si>
  <si>
    <t>씨유 서구성민병원</t>
  </si>
  <si>
    <t>인천광역시 서구 칠천왕로33번길 22 (석남동)</t>
  </si>
  <si>
    <t>미니스톱 인천검단점</t>
  </si>
  <si>
    <t>인천광역시 서구 검단로501번길 9 (마전동)</t>
  </si>
  <si>
    <t>조은공인중개사사무소</t>
  </si>
  <si>
    <t>인천광역시 서구 원창로 180. 1층 (신현동)</t>
  </si>
  <si>
    <t>희망복권</t>
  </si>
  <si>
    <t>인천광역시 서구 가정로151번길 11 (가좌동. 홈플러스 가좌점)</t>
  </si>
  <si>
    <t>롱전자(전자담배)</t>
  </si>
  <si>
    <t>인천광역시 서구 건지로 411. 1층 13호 (가좌동. 범양상가)</t>
  </si>
  <si>
    <t>소망플라워</t>
  </si>
  <si>
    <t>인천광역시 서구 원창로 184. 1층 (신현동)</t>
  </si>
  <si>
    <t>씨유가정블루밍</t>
  </si>
  <si>
    <t>인천광역시 서구 석곶로 26-1. 1호 (가정동)</t>
  </si>
  <si>
    <t>CU마전현대점</t>
  </si>
  <si>
    <t>인천광역시 서구 완정로92번길 28. 상가동 101호 (마전동. 검단아이파크아파트)</t>
  </si>
  <si>
    <t>올레오24시 편의점</t>
  </si>
  <si>
    <t>인천광역시 서구 서곶로 750-1. 에이동 1층 (당하동)</t>
  </si>
  <si>
    <t>한사랑마트</t>
  </si>
  <si>
    <t>인천광역시 서구 탁옥로 89. 상가동 118.124.125호 (심곡동. 삼용아파트)</t>
  </si>
  <si>
    <t>리퍼스구내식당</t>
  </si>
  <si>
    <t>인천광역시 서구 장고개로117번길 42 (가좌동. 리퍼스(주))</t>
  </si>
  <si>
    <t>(주)다온매니지먼트</t>
  </si>
  <si>
    <t>인천광역시 서구 단봉로 99. 103호.104층 (왕길동. 그리니빌딩)</t>
  </si>
  <si>
    <t>씨유가좌일등점</t>
  </si>
  <si>
    <t>인천광역시 서구 건지로348번길 27 (가좌동)</t>
  </si>
  <si>
    <t>동하식당</t>
  </si>
  <si>
    <t>인천광역시 서구 북항로 76-24 (원창동)</t>
  </si>
  <si>
    <t>옷안타는 천연염색</t>
  </si>
  <si>
    <t>인천광역시 서구 석남로 103 (석남동)</t>
  </si>
  <si>
    <t>모아전자</t>
  </si>
  <si>
    <t>인천광역시 서구 건지로 369. 1층 (가좌동)</t>
  </si>
  <si>
    <t>청솔</t>
  </si>
  <si>
    <t>인천광역시 서구 설원로 137 (대곡동)</t>
  </si>
  <si>
    <t>(주)에브리데이리테일 심곡점</t>
  </si>
  <si>
    <t>인천광역시 서구 심곡로 57 (심곡동. 이마트에브리데이 심곡점)</t>
  </si>
  <si>
    <t>씨유 경서해피트리</t>
  </si>
  <si>
    <t>인천광역시 서구 도요지로 188 (경서동)</t>
  </si>
  <si>
    <t>GS25아라뱃길점</t>
  </si>
  <si>
    <t>인천광역시 서구 뱃길1로 13-4. 1층 (오류동)</t>
  </si>
  <si>
    <t>인천마트</t>
  </si>
  <si>
    <t>인천광역시 서구 서달로137번길 12-3. 1층 (석남동)</t>
  </si>
  <si>
    <t>월출산 흑염소탕 추어탕</t>
  </si>
  <si>
    <t>인천광역시 서구 한들1로 55 (백석동. 월출산 흑염소탕. 추어탕)</t>
  </si>
  <si>
    <t>위드미 석남 상미점</t>
  </si>
  <si>
    <t>인천광역시 서구 가정로 259 (석남동)</t>
  </si>
  <si>
    <t>씨유 만세원당점</t>
  </si>
  <si>
    <t>인천광역시 서구 고산후로121번길 25. 1층 110호 (원당동)</t>
  </si>
  <si>
    <t>씨유 가정3동점</t>
  </si>
  <si>
    <t>인천광역시 서구 서달로179번길 6 (가정동)</t>
  </si>
  <si>
    <t>신화할인마트</t>
  </si>
  <si>
    <t>인천광역시 서구 서달로193번길 12-7. 101호.102호 (가정동)</t>
  </si>
  <si>
    <t>인천광역시 서구 청라라임로106번길 27. 1층 101.102호 (연희동)</t>
  </si>
  <si>
    <t>나도식당</t>
  </si>
  <si>
    <t>인천광역시 서구 가정로77번길 56 (가좌동)</t>
  </si>
  <si>
    <t>하나식당</t>
  </si>
  <si>
    <t>인천광역시 서구 원전로59번길 26. 2층 (경서동. 공장)</t>
  </si>
  <si>
    <t>363플러스</t>
  </si>
  <si>
    <t>인천광역시 서구 가정로126번길 10 (가좌동)</t>
  </si>
  <si>
    <t>대하할인마트</t>
  </si>
  <si>
    <t>인천광역시 서구 가석로126번안길 21. 1층 (가좌동)</t>
  </si>
  <si>
    <t>바이크로</t>
  </si>
  <si>
    <t>인천광역시 서구 서곶로 445. 1.2호 (검암동. 주신상가)</t>
  </si>
  <si>
    <t>호수공원공인중개사사무소</t>
  </si>
  <si>
    <t>인천광역시 서구 보석로18번길 5. 1층 101호 (경서동)</t>
  </si>
  <si>
    <t>대박매점식당</t>
  </si>
  <si>
    <t>인천광역시 서구 백범로934번길 27. 1층 제6호 (가좌동. 가좌중소기업형공장)</t>
  </si>
  <si>
    <t>전라도 밥집</t>
  </si>
  <si>
    <t>인천광역시 서구 건지로 98-106. 1층 (가좌동)</t>
  </si>
  <si>
    <t>여수식당</t>
  </si>
  <si>
    <t>인천광역시 서구 건지로153번길 11-17. 1층 (석남동)</t>
  </si>
  <si>
    <t>청라한식부페</t>
  </si>
  <si>
    <t>인천광역시 서구 중봉대로 785. 1층 (경서동)</t>
  </si>
  <si>
    <t>캐리어에어컨(검단점)</t>
  </si>
  <si>
    <t>인천광역시 서구 봉수대로 1324 (왕길동)</t>
  </si>
  <si>
    <t>GS25 청라한일점</t>
  </si>
  <si>
    <t>인천광역시 서구 청라루비로 68. 상가동 1층 101호 (경서동)</t>
  </si>
  <si>
    <t>예손기획</t>
  </si>
  <si>
    <t>인천광역시 서구 염곡로 303 (석남동. 진영빌딩)</t>
  </si>
  <si>
    <t>세븐일레븐인천검단산업단지점</t>
  </si>
  <si>
    <t>인천광역시 서구 보듬5로 5. 110호 (오류동. 오덕프라자)</t>
  </si>
  <si>
    <t>한솔공인중개사사무소</t>
  </si>
  <si>
    <t>인천광역시 서구 장고개로 329. 103호 (가좌동)</t>
  </si>
  <si>
    <t>씨유 가좌공단3호점</t>
  </si>
  <si>
    <t>인천광역시 서구 건지로 98-65. 101호 (가좌동)</t>
  </si>
  <si>
    <t>하나마트</t>
  </si>
  <si>
    <t>인천광역시 서구 검단로 622. 단지내상가동 (마전동. 하나아파트)</t>
  </si>
  <si>
    <t>유동 구내식당</t>
  </si>
  <si>
    <t>인천광역시 서구 원석로 147. 제2동 1층 (원창동)</t>
  </si>
  <si>
    <t>GS25 청라타운점</t>
  </si>
  <si>
    <t>인천광역시 서구 비지니스로 10. 상가동 108호 (경서동. 청라반도유보라2.0)</t>
  </si>
  <si>
    <t>행운생활건강</t>
  </si>
  <si>
    <t>인천광역시 서구 고래울로 42 (가좌동)</t>
  </si>
  <si>
    <t>GS25 검단중앙점</t>
  </si>
  <si>
    <t>인천광역시 서구 완정로117번길 41. 1층 (왕길동. 동경빌딩)</t>
  </si>
  <si>
    <t>에이스티엔에스 구내식당</t>
  </si>
  <si>
    <t>인천광역시 서구 검단로114번길 21. 1층 (오류동. 에이스티엔애스(주))</t>
  </si>
  <si>
    <t>씨유 검단동아점</t>
  </si>
  <si>
    <t>인천광역시 서구 완정로64번길 64. 1층 (마전동)</t>
  </si>
  <si>
    <t>GS25가좌센터</t>
  </si>
  <si>
    <t>인천광역시 서구 열우물로 235. 103.104호 (가좌동. 가재울플라자)</t>
  </si>
  <si>
    <t>우림할인마트</t>
  </si>
  <si>
    <t>인천광역시 서구 염곡로 198. 101.102호 (석남동. 우림필유상가)</t>
  </si>
  <si>
    <t>지에스수퍼 원당점</t>
  </si>
  <si>
    <t>인천광역시 서구 고산후로95번길 28. 101-105. 111호 (당하동. 풍산프라자)</t>
  </si>
  <si>
    <t>뉴서울 할인마트</t>
  </si>
  <si>
    <t>인천광역시 서구 봉오대로283번길 6. 상가동 2층 10호 (가정동)</t>
  </si>
  <si>
    <t>신중국식품</t>
  </si>
  <si>
    <t>인천광역시 서구 완정로202번안길 33. 1층 (마전동. 신중국식품점)</t>
  </si>
  <si>
    <t>(주)청학피앤씨</t>
  </si>
  <si>
    <t>인천광역시 서구 드림로177번길 28 (백석동)</t>
  </si>
  <si>
    <t>씨유(CU)인천모다 아울렛점</t>
  </si>
  <si>
    <t>인천광역시 서구 북항로32번안길 50 (원창동. 모다아울렛 인천점)</t>
  </si>
  <si>
    <t>세종공인중개사사무소</t>
  </si>
  <si>
    <t>인천광역시 서구 보석로18번안길 31. 103호 (경서동)</t>
  </si>
  <si>
    <t>포시즌</t>
  </si>
  <si>
    <t>인천광역시 서구 완정로178번길 1 (마전동)</t>
  </si>
  <si>
    <t>씨유 인천가좌점</t>
  </si>
  <si>
    <t>인천광역시 서구 건지로399번길 7. 1층 (가좌동)</t>
  </si>
  <si>
    <t>탑공장전문공인중개사사무소</t>
  </si>
  <si>
    <t>인천광역시 서구 열우물로 227 (가좌동)</t>
  </si>
  <si>
    <t>그린구내식당</t>
  </si>
  <si>
    <t>인천광역시 서구 북항로45번길 32 (석남동)</t>
  </si>
  <si>
    <t>씨유 서구청라점</t>
  </si>
  <si>
    <t>인천광역시 서구 중봉대로612번길 10-12. 112호 (연희동. 청라프라자2)</t>
  </si>
  <si>
    <t>로그인가정점</t>
  </si>
  <si>
    <t>인천광역시 서구 염곡로498번안길 6-1 (가정동)</t>
  </si>
  <si>
    <t>GS25 심곡삼성</t>
  </si>
  <si>
    <t>인천광역시 서구 용두산로 24 (심곡동)</t>
  </si>
  <si>
    <t>에이비엠 마트</t>
  </si>
  <si>
    <t>인천광역시 서구 옥빛로7번길 7. 1층 (경서동)</t>
  </si>
  <si>
    <t>세븐일레븐 가좌두산위브점</t>
  </si>
  <si>
    <t>인천광역시 서구 여우재로111번길 1 (가좌동)</t>
  </si>
  <si>
    <t>수라상</t>
  </si>
  <si>
    <t>인천광역시 서구 봉수대로183번길 5 (가좌동)</t>
  </si>
  <si>
    <t>GS25 서구보미</t>
  </si>
  <si>
    <t>인천광역시 서구 원당대로 628. 1층 104호 (당하동. 보미골드리즌빌)</t>
  </si>
  <si>
    <t>청라유통</t>
  </si>
  <si>
    <t>인천광역시 서구 경명대로 456. 1층 102호 (경서동)</t>
  </si>
  <si>
    <t>경원구내매점</t>
  </si>
  <si>
    <t>인천광역시 서구 북항로 35. 4동 1층 (석남동)</t>
  </si>
  <si>
    <t>지에스25 서구신현점</t>
  </si>
  <si>
    <t>인천광역시 서구 신현로 1. 1층 (신현동)</t>
  </si>
  <si>
    <t>초이스마트</t>
  </si>
  <si>
    <t>인천광역시 서구 건지로153번길 4. 나동 7호 (석남동)</t>
  </si>
  <si>
    <t>청라웅이유통</t>
  </si>
  <si>
    <t>인천광역시 서구 청라커낼로260번길 15. 101.102호 (경서동. 청라스파렉스주차빌딩)</t>
  </si>
  <si>
    <t>GS25 서구참사랑점</t>
  </si>
  <si>
    <t>인천광역시 서구 원창로240번길 5-1 (가정동)</t>
  </si>
  <si>
    <t>나누리마트</t>
  </si>
  <si>
    <t>인천광역시 서구 청라에메랄드로 134. 상가동 112호 (연희동. 호반베르디움 앤 영무예다음)</t>
  </si>
  <si>
    <t>코사마트 후레쉬마트</t>
  </si>
  <si>
    <t>인천광역시 서구 용두산로13번길 11. 1층 (심곡동)</t>
  </si>
  <si>
    <t>현대상회</t>
  </si>
  <si>
    <t>인천광역시 서구 가좌로83번길 22 (가좌동)</t>
  </si>
  <si>
    <t>미니스톱 청라엑슬루점</t>
  </si>
  <si>
    <t>인천광역시 서구 중봉대로586번길 22. 에이동 145호 (연희동)</t>
  </si>
  <si>
    <t>에스앤제이파트너스(주) 인천검암타운점</t>
  </si>
  <si>
    <t>인천광역시 서구 승학로450번길 20-1. 제씨동 1층 101.102호 (검암동)</t>
  </si>
  <si>
    <t>365플러스 인천건지점</t>
  </si>
  <si>
    <t>인천광역시 서구 가석로126번길 9. 1층 (가좌동)</t>
  </si>
  <si>
    <t>위드미 석남스타점</t>
  </si>
  <si>
    <t>인천광역시 서구 가정로 191. 108호 (석남동)</t>
  </si>
  <si>
    <t>프렌즈마트</t>
  </si>
  <si>
    <t>인천광역시 서구 청라에메랄드로102번길 26. 108호 (연희동. 서진프라자)</t>
  </si>
  <si>
    <t>굿모닝공인중개사사무소</t>
  </si>
  <si>
    <t>인천광역시 서구 완정로 48. 104호 (마전동. 굿모닝공인중개사)</t>
  </si>
  <si>
    <t>GS25 서구문화</t>
  </si>
  <si>
    <t>인천광역시 서구 길주로136번길 32-1. 1층 101호.102호 (석남동)</t>
  </si>
  <si>
    <t>위드미 서구신안점</t>
  </si>
  <si>
    <t>인천광역시 서구 원당대로840번길 22. 1층 101호 (당하동)</t>
  </si>
  <si>
    <t>365플러스 인천석남점</t>
  </si>
  <si>
    <t>인천광역시 서구 신석로112번길 6. 1층 (석남동)</t>
  </si>
  <si>
    <t>위드미 인천원창공단점</t>
  </si>
  <si>
    <t>인천광역시 서구 봉수대로501번길 30 (원창동)</t>
  </si>
  <si>
    <t>서울상사</t>
  </si>
  <si>
    <t>인천광역시 서구 가정로 398. 104호 (가정동)</t>
  </si>
  <si>
    <t>싱싱마트</t>
  </si>
  <si>
    <t>인천광역시 서구 경서로31번길 48. 1층 (경서동. 싱싱마트)</t>
  </si>
  <si>
    <t>석남탑마트</t>
  </si>
  <si>
    <t>인천광역시 서구 서달로49번길 10. 1층 (석남동. 지하)</t>
  </si>
  <si>
    <t>위드미 서구심곡점(with me)</t>
  </si>
  <si>
    <t>인천광역시 서구 심곡로 44-1. 1층 105호 (심곡동. 연평프라자)</t>
  </si>
  <si>
    <t>헤이리 김태풍 낚시</t>
  </si>
  <si>
    <t>인천광역시 서구 봉수대로 1244. 2층 3호 (왕길동)</t>
  </si>
  <si>
    <t>장보고</t>
  </si>
  <si>
    <t>인천광역시 서구 옥빛로7번안길 7. 1층 (경서동)</t>
  </si>
  <si>
    <t>세븐일레븐(청라타워돔점)</t>
  </si>
  <si>
    <t>인천광역시 서구 중봉대로612번길 10-17 (연희동. 청라타워돔빌딩)</t>
  </si>
  <si>
    <t>조이코리아(JOY KOREA)전자담배</t>
  </si>
  <si>
    <t>인천광역시 서구 원당대로 626. 1층 103호 (당하동. 한서빌딩)</t>
  </si>
  <si>
    <t>아이마트(석남점)</t>
  </si>
  <si>
    <t>인천광역시 서구 서달로 113 (석남동)</t>
  </si>
  <si>
    <t>씨유 신현사랑점</t>
  </si>
  <si>
    <t>인천광역시 서구 신현로23번길 12. 1층 (신현동)</t>
  </si>
  <si>
    <t>혜진마트</t>
  </si>
  <si>
    <t>인천광역시 서구 옻우물로26번길 9 (석남동)</t>
  </si>
  <si>
    <t>청호식당</t>
  </si>
  <si>
    <t>인천광역시 서구 가정로16번길 4 (가좌동. 태영금속)</t>
  </si>
  <si>
    <t>탑슈퍼</t>
  </si>
  <si>
    <t>인천광역시 서구 경명대로 284 (경서동)</t>
  </si>
  <si>
    <t>세븐일레븐 인천가좌초원점</t>
  </si>
  <si>
    <t>인천광역시 서구 가정로112번길 13 (가좌동)</t>
  </si>
  <si>
    <t>농민마트</t>
  </si>
  <si>
    <t>인천광역시 서구 고산후로95번안길 23 (당하동)</t>
  </si>
  <si>
    <t>세븐일레븐청라초교점</t>
  </si>
  <si>
    <t>인천광역시 서구 청라에메랄드로 147. 1층 102호 (연희동)</t>
  </si>
  <si>
    <t>(주)지에스리테일 GS수퍼 청라라임점</t>
  </si>
  <si>
    <t>인천광역시 서구 청라라임로 85. 판매시설 C동 B-101호 (연희동. 청라린스트라우스)</t>
  </si>
  <si>
    <t>인천광역시 서구 중봉대로240번길 17-4. 1동 1층 (석남동)</t>
  </si>
  <si>
    <t>문스페이스(MOON SPACE)전자담배</t>
  </si>
  <si>
    <t>인천광역시 서구 완정로 31. 204호 (마전동. 동아프라자)</t>
  </si>
  <si>
    <t>드림상사</t>
  </si>
  <si>
    <t>인천광역시 서구 원당대로 245-11. 나동 102호 (오류동)</t>
  </si>
  <si>
    <t>청라마트</t>
  </si>
  <si>
    <t>인천광역시 서구 청라에메랄드로102번길 10. 101.102.103.104.105호 (연희동. 청라리치아노)</t>
  </si>
  <si>
    <t>씨유 청라가정점</t>
  </si>
  <si>
    <t>인천광역시 서구 청중로 480. 1층 103호 (가정동. 도토리프라자)</t>
  </si>
  <si>
    <t>오즈정보통신</t>
  </si>
  <si>
    <t>인천광역시 서구 완정로 43. 1층 103호 (마전동. 마전프라자)</t>
  </si>
  <si>
    <t>위드미 인천 석남점</t>
  </si>
  <si>
    <t>인천광역시 서구 건지로 273. 제4.제5호 (석남동)</t>
  </si>
  <si>
    <t>1004편의점</t>
  </si>
  <si>
    <t>인천광역시 서구 서달로 15. 1층 (석남동)</t>
  </si>
  <si>
    <t>씨유 청라휴먼시아점</t>
  </si>
  <si>
    <t>인천광역시 서구 청라커낼로 223. 1층 104호 (경서동)</t>
  </si>
  <si>
    <t>세븐일레븐 인천마전본점</t>
  </si>
  <si>
    <t>인천광역시 서구 완정로45번길 16. 1층 2호 (마전동)</t>
  </si>
  <si>
    <t>GS25 완정삼거리점</t>
  </si>
  <si>
    <t>인천광역시 서구 완정로 19. 111호 (마전동. 검단무광프라자)</t>
  </si>
  <si>
    <t>원 인테리어</t>
  </si>
  <si>
    <t>인천광역시 서구 가정로223번길 4-2. 1층 (석남동)</t>
  </si>
  <si>
    <t>씨유 가좌한신점</t>
  </si>
  <si>
    <t>인천광역시 서구 원적로100번길 24. 1층 (가좌동)</t>
  </si>
  <si>
    <t>전주집밥</t>
  </si>
  <si>
    <t>인천광역시 서구 원당대로428번길 50. 1층 (왕길동)</t>
  </si>
  <si>
    <t>삼현구내식당</t>
  </si>
  <si>
    <t>인천광역시 서구 원창로64번길 46. 다동 1층 (원창동)</t>
  </si>
  <si>
    <t>뉴월드마트</t>
  </si>
  <si>
    <t>인천광역시 서구 원당대로270번길 14 (왕길동)</t>
  </si>
  <si>
    <t>예화편의점</t>
  </si>
  <si>
    <t>인천광역시 서구 가정로 142-1. 101호 (가좌동)</t>
  </si>
  <si>
    <t>행운슈퍼</t>
  </si>
  <si>
    <t>인천광역시 서구 가정로98번길 25-10. 비103호 (가좌동)</t>
  </si>
  <si>
    <t>모닝식당</t>
  </si>
  <si>
    <t>인천광역시 서구 중봉대로 240 (석남동)</t>
  </si>
  <si>
    <t>프라임 홈마트(가정2호점)</t>
  </si>
  <si>
    <t>인천광역시 서구 봉오재2로 37. 101.102호 (가정동. 엘에이치웨스턴블루힐상가동)</t>
  </si>
  <si>
    <t>세븐일레븐 가정하나점</t>
  </si>
  <si>
    <t>인천광역시 서구 봉오대로318번길 21. 상가동 101-1호 (가정동)</t>
  </si>
  <si>
    <t>지에스25 검단원흥</t>
  </si>
  <si>
    <t>인천광역시 서구 검단로 419. 라동 107호 (왕길동)</t>
  </si>
  <si>
    <t>세븐일레븐 인천청라린점</t>
  </si>
  <si>
    <t>인천광역시 서구 청라라임로 85. 에이동 104-2호 (연희동. 우미린스트라우스 상가)</t>
  </si>
  <si>
    <t>명가식당</t>
  </si>
  <si>
    <t>인천광역시 서구 보도진로 26. 1층 1.2호 (가좌동)</t>
  </si>
  <si>
    <t>세븐일레븐(인천플러스점)</t>
  </si>
  <si>
    <t>인천광역시 서구 가정로261번길 7. 1층 103호 (석남동)</t>
  </si>
  <si>
    <t>씨유 석남감동점</t>
  </si>
  <si>
    <t>인천광역시 서구 염곡로311번길 2 (석남동)</t>
  </si>
  <si>
    <t>롯데쇼핑(주)롯데슈퍼인천청라점</t>
  </si>
  <si>
    <t>인천광역시 서구 청라루비로42번길 6-9 (경서동)</t>
  </si>
  <si>
    <t>풍성마트</t>
  </si>
  <si>
    <t>인천광역시 서구 도요지로 31 (경서동)</t>
  </si>
  <si>
    <t>프라임 할인마트</t>
  </si>
  <si>
    <t>인천광역시 서구 청라한울로 17. 상가동 1층 101호 (경서동. 청라 한라비발디)</t>
  </si>
  <si>
    <t>주식회사 홈마트서인천</t>
  </si>
  <si>
    <t>인천광역시 서구 승학로 277 (심곡동)</t>
  </si>
  <si>
    <t>주식회사 김생곤</t>
  </si>
  <si>
    <t>인천광역시 서구 원창로64번길 16-8. 1층 (원창동)</t>
  </si>
  <si>
    <t>씨유 검단산업제일점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</si>
  <si>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</si>
  <si>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</si>
  <si>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</si>
  <si>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</si>
  <si>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솔빛로28번길 12. 106호 (경서동. 리마프라자)</t>
  </si>
  <si>
    <t>씨탑볼트</t>
  </si>
  <si>
    <t>인천광역시 서구 중봉대로 759. 디동 101호 (경서동)</t>
  </si>
  <si>
    <t>위드미인천크리스탈점</t>
  </si>
  <si>
    <t>인천광역시 서구 크리스탈로102번길 25. 상가2동 101호 (경서동. 청라푸르지오아파트)</t>
  </si>
  <si>
    <t>(주)웰스팜 명진화학</t>
  </si>
  <si>
    <t>인천광역시 서구 도담1로 8. 1동 1층 (오류동)</t>
  </si>
  <si>
    <t>GS25 검암사랑</t>
  </si>
  <si>
    <t>인천광역시 서구 승학로 497. 1층 101. 102호 (검암동. 검암프라자)</t>
  </si>
  <si>
    <t>(주)코리아세븐 청라파크자이점</t>
  </si>
  <si>
    <t>인천광역시 서구 보석로 41 (경서동)</t>
  </si>
  <si>
    <t>위드미 청라캐슬점</t>
  </si>
  <si>
    <t>인천광역시 서구 청라커낼로 252. D동 112호 (경서동. 청라 롯데캐슬)</t>
  </si>
  <si>
    <t>영광한식부페</t>
  </si>
  <si>
    <t>인천광역시 서구 봉수대로501번길 58-31 (원창동)</t>
  </si>
  <si>
    <t>위드미 인천가정로점</t>
  </si>
  <si>
    <t>인천광역시 서구 가정로 338. 1층 (가정동)</t>
  </si>
  <si>
    <t>GS25 연희타운</t>
  </si>
  <si>
    <t>인천광역시 서구 서곶로369번길 1. 1층 1.2호 (연희동. 태보상가)</t>
  </si>
  <si>
    <t>세븐일레븐 인천검단본점</t>
  </si>
  <si>
    <t>인천광역시 서구 완정로92번길 11. 상가1동 101호 (마전동. 검단힐스테이트)</t>
  </si>
  <si>
    <t>지에스25청라베르디움</t>
  </si>
  <si>
    <t>인천광역시 서구 청라에메랄드로76번길 14. 102.106호 (연희동)</t>
  </si>
  <si>
    <t>(주)신세계푸드위드미 국립환경인력개발원점</t>
  </si>
  <si>
    <t>인천광역시 서구 환경로 42 (경서동. 국립환경인력개발원 내)</t>
  </si>
  <si>
    <t>구내매점식당</t>
  </si>
  <si>
    <t>인천광역시 서구 가재울로 9 (가좌동)</t>
  </si>
  <si>
    <t>춘천슈퍼</t>
  </si>
  <si>
    <t>인천광역시 서구 신석로122번길 28 (석남동)</t>
  </si>
  <si>
    <t>서연</t>
  </si>
  <si>
    <t>인천광역시 서구 장고개로117번길 22. 1동 1층 (가좌동)</t>
  </si>
  <si>
    <t>광원식당</t>
  </si>
  <si>
    <t>인천광역시 서구 원창로89번길 14-11 (원창동)</t>
  </si>
  <si>
    <t>다정마트</t>
  </si>
  <si>
    <t>인천광역시 서구 대곡로123번길 4. 1.2호 (대곡동)</t>
  </si>
  <si>
    <t>사랑방칼국수</t>
  </si>
  <si>
    <t>인천광역시 서구 원당대로480번길 2. 나동 1층 (왕길동)</t>
  </si>
  <si>
    <t>GS25 서구율도</t>
  </si>
  <si>
    <t>인천광역시 서구 율도로 64. 102호 (석남동)</t>
  </si>
  <si>
    <t>나눔 할인마트</t>
  </si>
  <si>
    <t>인천광역시 서구 심곡로208번길 14 (공촌동)</t>
  </si>
  <si>
    <t>영진공업사</t>
  </si>
  <si>
    <t>인천광역시 서구 백범로934번길 8 (가좌동)</t>
  </si>
  <si>
    <t>다연홈마트</t>
  </si>
  <si>
    <t>인천광역시 서구 새오개로 34. 1층 (석남동)</t>
  </si>
  <si>
    <t>GS25 서구연희</t>
  </si>
  <si>
    <t>인천광역시 서구 간촌로 9 (연희동)</t>
  </si>
  <si>
    <t>씨유 검암세실리아점</t>
  </si>
  <si>
    <t>인천광역시 서구 승학로434번길 1. 108.109호 (검암동. 신명프라자)</t>
  </si>
  <si>
    <t>세븐일레븐 인천가좌수현점</t>
  </si>
  <si>
    <t>인천광역시 서구 가정로67번길 2. 1층 (가좌동)</t>
  </si>
  <si>
    <t>신현유통</t>
  </si>
  <si>
    <t>인천광역시 서구 새오개로54번길 16. 1층 (신현동)</t>
  </si>
  <si>
    <t>주식회사 드림홈마트 마전점</t>
  </si>
  <si>
    <t>인천광역시 서구 완정로10번길 7 (마전동)</t>
  </si>
  <si>
    <t>JH유통</t>
  </si>
  <si>
    <t>인천광역시 서구 길주로142번길 62. 1층 (석남동)</t>
  </si>
  <si>
    <t>GS25 청라핑크</t>
  </si>
  <si>
    <t>인천광역시 서구 보석로 10. 1층 (경서동)</t>
  </si>
  <si>
    <t>씨유 원당중앙점</t>
  </si>
  <si>
    <t>인천광역시 서구 고산후로95번길 18. 1층 103호 (당하동. 리빙프라자)</t>
  </si>
  <si>
    <t>세븐일레븐(가좌 어린이공원점)</t>
  </si>
  <si>
    <t>인천광역시 서구 가정로88번길 18. 1층 (가좌동. 근린상가)</t>
  </si>
  <si>
    <t>엠케이(MK) 슈즈크린</t>
  </si>
  <si>
    <t>인천광역시 서구 심곡로 142 (심곡동)</t>
  </si>
  <si>
    <t>구광회</t>
  </si>
  <si>
    <t>위드유(With you)편의점</t>
  </si>
  <si>
    <t>인천광역시 서구 심곡로 37-5. 1층 (심곡동)</t>
  </si>
  <si>
    <t>김미례</t>
  </si>
  <si>
    <t>보원식당</t>
  </si>
  <si>
    <t>인천광역시 서구 중봉대로396번길 12. 지하1층 (원창동)</t>
  </si>
  <si>
    <t>송윤숙</t>
  </si>
  <si>
    <t>올레마트</t>
  </si>
  <si>
    <t>인천광역시 서구 승학로197번길 20-9 (심곡동. 중우빌딩)</t>
  </si>
  <si>
    <t>이용락</t>
  </si>
  <si>
    <t>우림마트</t>
  </si>
  <si>
    <t>인천광역시 서구 완정로34번길 31. 101.102호 (마전동. 검단2지구24블럭33롯트외3필지 우림필유단지내상가)</t>
  </si>
  <si>
    <t>이영훈</t>
  </si>
  <si>
    <t>베스트올</t>
  </si>
  <si>
    <t>인천광역시 서구 고산로40번길 12. 상가동 103호 (원당동. 원당e-편한세상)</t>
  </si>
  <si>
    <t>장옥자</t>
  </si>
  <si>
    <t>365플러스 인천공촌점</t>
  </si>
  <si>
    <t>인천광역시 서구 심곡로194번길 33 (공촌동)</t>
  </si>
  <si>
    <t>정성기</t>
  </si>
  <si>
    <t>두배로마트</t>
  </si>
  <si>
    <t>인천광역시 서구 경서로 50-1 (경서동. 경서지구51블럭2롯트)</t>
  </si>
  <si>
    <t>최병열</t>
  </si>
  <si>
    <t>씨유 서구연희점</t>
  </si>
  <si>
    <t>인천광역시 서구 간촌로 3. 1층 (연희동)</t>
  </si>
  <si>
    <t>전경일</t>
  </si>
  <si>
    <t>GS25 검단유호점</t>
  </si>
  <si>
    <t>인천광역시 서구 검단로502번길 13-1. 1층 (마전동)</t>
  </si>
  <si>
    <t>정성진</t>
  </si>
  <si>
    <t>해피락</t>
  </si>
  <si>
    <t>인천광역시 서구 중봉대로 374 (원창동)</t>
  </si>
  <si>
    <t>문순창</t>
  </si>
  <si>
    <t>토토잉크</t>
  </si>
  <si>
    <t>인천광역시 서구 청라루비로 106. 상가동 103호 (경서동. 청라 하우스토리)</t>
  </si>
  <si>
    <t>U-푸드</t>
  </si>
  <si>
    <t>인천광역시 서구 완정로188번2길 41 (금곡동)</t>
  </si>
  <si>
    <t>GS수퍼 인천왕길점</t>
  </si>
  <si>
    <t>인천광역시 서구 완정로 193 (왕길동)</t>
  </si>
  <si>
    <t>씨유 청라파크자이점</t>
  </si>
  <si>
    <t>인천광역시 서구 보석로 41. 1층 101호 (경서동)</t>
  </si>
  <si>
    <t>이젠LED조명</t>
  </si>
  <si>
    <t>인천광역시 서구 봉수대로 1516-1 (금곡동)</t>
  </si>
  <si>
    <t>우정식당</t>
  </si>
  <si>
    <t>인천광역시 서구 석남로 31. 나동 1층 (석남동)</t>
  </si>
  <si>
    <t>세븐일레븐 인천서구은송점</t>
  </si>
  <si>
    <t>인천광역시 서구 새오개로68번길 14 (신현동)</t>
  </si>
  <si>
    <t>GS25서구탑병원점</t>
  </si>
  <si>
    <t>인천광역시 서구 청마로19번길 9. 103호 (당하동)</t>
  </si>
  <si>
    <t>CU 청라그랑블점</t>
  </si>
  <si>
    <t>인천광역시 서구 청라에메랄드로 65. 1층 103호.104호 (연희동. 서해그랑블)</t>
  </si>
  <si>
    <t>GS25  서구 검단고</t>
  </si>
  <si>
    <t>인천광역시 서구 검단로 532. 1층 (마전동)</t>
  </si>
  <si>
    <t>대박식당</t>
  </si>
  <si>
    <t>인천광역시 서구 가정로38번길 10. 다동 2층 10호 (가좌동)</t>
  </si>
  <si>
    <t>가연(전자담배)</t>
  </si>
  <si>
    <t>인천광역시 서구 새오개로78번길 9. 101호 (신현동)</t>
  </si>
  <si>
    <t>서경할인마트 주식회사</t>
  </si>
  <si>
    <t>인천광역시 서구 가정로 369. 1층 101호 (신현동)</t>
  </si>
  <si>
    <t>청라식당</t>
  </si>
  <si>
    <t>인천광역시 서구 원창로89번길 41. 1층 (원창동)</t>
  </si>
  <si>
    <t>편의점25</t>
  </si>
  <si>
    <t>인천광역시 서구 검단천로 363. 101호 (오류동)</t>
  </si>
  <si>
    <t>포시즌마트</t>
  </si>
  <si>
    <t>인천광역시 서구 이화로 27. 101호 (경서동)</t>
  </si>
  <si>
    <t>지에스25 가좌공단점</t>
  </si>
  <si>
    <t>인천광역시 서구 건지로 110. 마동 3호 (가좌동)</t>
  </si>
  <si>
    <t>씨유 인천오류힐스테이트점</t>
  </si>
  <si>
    <t>델퀴드 가정점(전자담배)</t>
  </si>
  <si>
    <t>인천광역시 서구 가남로 413-1. 1층 (가정동)</t>
  </si>
  <si>
    <t>GS25 청라한양</t>
  </si>
  <si>
    <t>인천광역시 서구 비지니스로 41. 105호 (경서동)</t>
  </si>
  <si>
    <t>제일마트</t>
  </si>
  <si>
    <t>인천광역시 서구 청라에메랄드로 156. 101호 (연희동. 웰카운티단지상가)</t>
  </si>
  <si>
    <t>금호유통</t>
  </si>
  <si>
    <t>인천광역시 서구 봉화로 18. 103.104호 (왕길동)</t>
  </si>
  <si>
    <t>씨유 청라풍경채점</t>
  </si>
  <si>
    <t>인천광역시 서구 청라커낼로 327. 102호 (경서동)</t>
  </si>
  <si>
    <t>로또방(전자담배)</t>
  </si>
  <si>
    <t>인천광역시 서구 봉수대로1440번안길 28-9 (왕길동)</t>
  </si>
  <si>
    <t>검암전자담배멀티샵</t>
  </si>
  <si>
    <t>인천광역시 서구 승학로382번길 1. 1층 (검암동)</t>
  </si>
  <si>
    <t>미니스톱 청라자이점</t>
  </si>
  <si>
    <t>인천광역시 서구 청라에메랄드로 30. 상가동 101.102호 (연희동. 청라자이)</t>
  </si>
  <si>
    <t>365플러스 인천왕길점</t>
  </si>
  <si>
    <t>인천광역시 서구 봉수대로1440번길 27. 107.108호 (왕길동. 신명아파트제2상가)</t>
  </si>
  <si>
    <t>로얄슈퍼</t>
  </si>
  <si>
    <t>인천광역시 서구 가정로152번길 26-1. 1층 (가좌동)</t>
  </si>
  <si>
    <t>세븐일레븐 인천검암본점</t>
  </si>
  <si>
    <t>인천광역시 서구 검암로40번길 5 (검암동)</t>
  </si>
  <si>
    <t>희망한식부페</t>
  </si>
  <si>
    <t>인천광역시 서구 봉수대로300번길 30. 1층 (석남동)</t>
  </si>
  <si>
    <t>씨유마전풍림점</t>
  </si>
  <si>
    <t>인천광역시 서구 원당대로 675. 107호 (마전동)</t>
  </si>
  <si>
    <t>부동산카페공인중개사사무소</t>
  </si>
  <si>
    <t>인천광역시 서구 청라커낼로319번길 3-5. 103.104호 (경서동)</t>
  </si>
  <si>
    <t>한성마트</t>
  </si>
  <si>
    <t>인천광역시 서구 건지로249번길 21 (석남동)</t>
  </si>
  <si>
    <t>월드마트</t>
  </si>
  <si>
    <t>인천광역시 서구 검단로 836. 1층 105호 (불로동. 월드아파트상가동)</t>
  </si>
  <si>
    <t>좌동슈퍼</t>
  </si>
  <si>
    <t>인천광역시 서구 봉화로 223 (금곡동)</t>
  </si>
  <si>
    <t>로또카페</t>
  </si>
  <si>
    <t>인천광역시 서구 경명대로 675. 1층 (공촌동)</t>
  </si>
  <si>
    <t>신명마트</t>
  </si>
  <si>
    <t>인천광역시 서구 검암로10번길 54. 상가-105호 (검암동. 검암2차신명스카이뷰)</t>
  </si>
  <si>
    <t>GS25 검암역점</t>
  </si>
  <si>
    <t>인천광역시 서구 검바위로 26 (검암동. 공항철도검암역내)</t>
  </si>
  <si>
    <t>삼보공인중개사사무소</t>
  </si>
  <si>
    <t>인천광역시 서구 검단로744번1길 16. 104호 (불로동. 삼보해피타임Ⅰ아파트상가)</t>
  </si>
  <si>
    <t>씨유 석남공원점</t>
  </si>
  <si>
    <t>인천광역시 서구 신석로 110 (석남동. 1층일부)</t>
  </si>
  <si>
    <t>명가식당2</t>
  </si>
  <si>
    <t>인천광역시 서구 중봉대로240번길 25. 1층 (석남동)</t>
  </si>
  <si>
    <t>GS25 원당대로점</t>
  </si>
  <si>
    <t>인천광역시 서구 원당대로 853. 104호 (원당동. 삼정프라자)</t>
  </si>
  <si>
    <t>24시 편의점</t>
  </si>
  <si>
    <t>인천광역시 서구 가정로 277. 1층 11호 (석남동)</t>
  </si>
  <si>
    <t>씨유 서구신현점(CU)</t>
  </si>
  <si>
    <t>인천광역시 서구 율도로 29. 1동 101호 (신현동. 명성에이스빌)</t>
  </si>
  <si>
    <t>환호마트</t>
  </si>
  <si>
    <t>인천광역시 서구 승학로506번길 16. 101호 (검암동. 1층상가)</t>
  </si>
  <si>
    <t>광음모바일(전자담배)</t>
  </si>
  <si>
    <t>인천광역시 서구 검단로 769 (불로동)</t>
  </si>
  <si>
    <t>(주)코리아세븐 인천검단점</t>
  </si>
  <si>
    <t>인천광역시 서구 완정로 144. 102호 (마전동. 프라임타워)</t>
  </si>
  <si>
    <t>화신한식부페</t>
  </si>
  <si>
    <t>인천광역시 서구 염곡로 114. 1층 (가좌동)</t>
  </si>
  <si>
    <t>서구 전자담배멀티샵</t>
  </si>
  <si>
    <t>인천광역시 서구 탁옥로98번길 2. 102호 (심곡동)</t>
  </si>
  <si>
    <t>GS25 당하청마로</t>
  </si>
  <si>
    <t>인천광역시 서구 청마로 64. B06.B07호 (당하동)</t>
  </si>
  <si>
    <t>롯데슈퍼</t>
  </si>
  <si>
    <t>인천광역시 서구 서달로 91-4. 8동 4호 (석남동)</t>
  </si>
  <si>
    <t>둥지공인중개사사무소</t>
  </si>
  <si>
    <t>인천광역시 서구 신현로 17 (신현동)</t>
  </si>
  <si>
    <t>하카전자담배</t>
  </si>
  <si>
    <t>인천광역시 서구 중봉대로586번길 22. A동 165호 (연희동. 풍림엑슬루타워 판매시설)</t>
  </si>
  <si>
    <t>25시 스토리</t>
  </si>
  <si>
    <t>인천광역시 서구 가정로 322. 104호 (가정동. 거북프라자)</t>
  </si>
  <si>
    <t>전자담배멀티샵</t>
  </si>
  <si>
    <t>인천광역시 서구 승학로 531. 다동 101호 (검암동. 베스트피쉬수족관)</t>
  </si>
  <si>
    <t>캐츠코리아(전자담배)</t>
  </si>
  <si>
    <t>인천광역시 서구 장고개로337번길 7. 104호 (가좌동. 모건베스트원)</t>
  </si>
  <si>
    <t>GS25검암신명</t>
  </si>
  <si>
    <t>인천광역시 서구 승학로572번길 12. 101.102호 (검암동)</t>
  </si>
  <si>
    <t>자이언트바바 청라점 전자담배</t>
  </si>
  <si>
    <t>인천광역시 서구 중봉대로586번길 9-11. 132호 (연희동)</t>
  </si>
  <si>
    <t>365플러스 편의점 청라매그놀리아</t>
  </si>
  <si>
    <t>인천광역시 서구 중봉대로586번길 9-11. 126호 (연희동. 청라매그놀리아상가)</t>
  </si>
  <si>
    <t>미니스톱 청라포스코점</t>
  </si>
  <si>
    <t>인천광역시 서구 크리스탈로74번길 26. 101호 (경서동. 청라더샵레이크파크 상가-101)</t>
  </si>
  <si>
    <t>석훈미니슈퍼</t>
  </si>
  <si>
    <t>인천광역시 서구 거북로 65. 106호 (석남동)</t>
  </si>
  <si>
    <t>GS25가좌축산점</t>
  </si>
  <si>
    <t>인천광역시 서구 가좌로84번길 24. 101호 (가좌동)</t>
  </si>
  <si>
    <t>아이엔티씨</t>
  </si>
  <si>
    <t>인천광역시 서구 원석로 41 (석남동)</t>
  </si>
  <si>
    <t>하카전자담배 인천검단점</t>
  </si>
  <si>
    <t>인천광역시 서구 검단로 474 (왕길동)</t>
  </si>
  <si>
    <t>GS25 인천원당점</t>
  </si>
  <si>
    <t>인천광역시 서구 고산후로95번길 38. 101호 (당하동. 웰빙메디칼프라자)</t>
  </si>
  <si>
    <t>두경푸드</t>
  </si>
  <si>
    <t>인천광역시 서구 가정로37번길 45. 1층 (가좌동)</t>
  </si>
  <si>
    <t>GS25 청라홍익점</t>
  </si>
  <si>
    <t>인천광역시 서구 중봉대로586번길 19. 102호 (연희동)</t>
  </si>
  <si>
    <t>씨유 아라벳길정서진점</t>
  </si>
  <si>
    <t>인천광역시 서구 정서진5로 27. 1층일부층 (오류동)</t>
  </si>
  <si>
    <t>전자담배</t>
  </si>
  <si>
    <t>인천광역시 서구 거북로119번길 22 (석남동)</t>
  </si>
  <si>
    <t>GS25 심곡우리점</t>
  </si>
  <si>
    <t>인천광역시 서구 탁옥로 37 (심곡동)</t>
  </si>
  <si>
    <t>GS25신현주공점</t>
  </si>
  <si>
    <t>인천광역시 서구 염곡로 395 (신현동)</t>
  </si>
  <si>
    <t>정텔레콤(전자담배)</t>
  </si>
  <si>
    <t>인천광역시 서구 승학로 477. 101호 (검암동)</t>
  </si>
  <si>
    <t>신규</t>
  </si>
  <si>
    <t>황금소비자마트</t>
  </si>
  <si>
    <t>인천광역시 서구 거북로109번길 24-1. 1층 (석남동)</t>
  </si>
  <si>
    <t>인천광역시 서구 검단로 505. 108호 (마전동. 이지프라자)</t>
  </si>
  <si>
    <t>전자담배샵</t>
  </si>
  <si>
    <t>인천광역시 서구 승학로 250 (심곡동)</t>
  </si>
  <si>
    <t>하카 전자담배 당하점</t>
  </si>
  <si>
    <t>인천광역시 서구 완정로8번길 2. 102호 (마전동. JM빌딩)</t>
  </si>
  <si>
    <t>행복공인중개사(전자담배)</t>
  </si>
  <si>
    <t>인천광역시 서구 검단로 493 (마전동)</t>
  </si>
  <si>
    <t>GS25 가좌신명점</t>
  </si>
  <si>
    <t>인천광역시 서구 건지로250번길 29-4. 1층 (가좌동)</t>
  </si>
  <si>
    <t>이디전자담배 석남점</t>
  </si>
  <si>
    <t>인천광역시 서구 가정로 190 (석남동)</t>
  </si>
  <si>
    <t>GS25 청라호반점</t>
  </si>
  <si>
    <t>인천광역시 서구 청라커낼로 163. 302동 지하1층 03호 (경서동. 호반베르디움)</t>
  </si>
  <si>
    <t>(주)동신유통검암점 (K-Super)</t>
  </si>
  <si>
    <t>인천광역시 서구 승학로 568. 1층 (검암동)</t>
  </si>
  <si>
    <t>진미식당</t>
  </si>
  <si>
    <t>인천광역시 서구 염곡로15번길 17. 201호 (가좌동)</t>
  </si>
  <si>
    <t>전자담배 멀티샵</t>
  </si>
  <si>
    <t>인천광역시 서구 원당대로835번길 2. B동 102호 (원당동. 미진주택)</t>
  </si>
  <si>
    <t>전자담배(다니엘&amp;베가)</t>
  </si>
  <si>
    <t>인천광역시 서구 염곡로 354 (신현동)</t>
  </si>
  <si>
    <t>신현쇼핑할인마트</t>
  </si>
  <si>
    <t>인천광역시 서구 가정로 375. B동 101호 (신현동. 금강아미움상가)</t>
  </si>
  <si>
    <t>씨유 청라호반점</t>
  </si>
  <si>
    <t>인천광역시 서구 청라에메랄드로 131. 1층 (연희동)</t>
  </si>
  <si>
    <t>세븐일레븐 인천원창점</t>
  </si>
  <si>
    <t>인천광역시 서구 원창로 81. 3층 (원창동)</t>
  </si>
  <si>
    <t>씨유 당하롤리랜드점</t>
  </si>
  <si>
    <t>인천광역시 서구 서곶로 788. 1층 123호 (당하동)</t>
  </si>
  <si>
    <t>GS25 화미타운점</t>
  </si>
  <si>
    <t>인천광역시 서구 백범로 872. C동 1층 (가좌동)</t>
  </si>
  <si>
    <t>씨유 가좌4동점</t>
  </si>
  <si>
    <t>인천광역시 서구 여우재로86번길 2. 1층 (가좌동)</t>
  </si>
  <si>
    <t>엠스토어 24</t>
  </si>
  <si>
    <t>인천광역시 서구 심곡로100번길 31 (심곡동)</t>
  </si>
  <si>
    <t>(주)코리아세븐 인천가좌한신점</t>
  </si>
  <si>
    <t>인천광역시 서구 건지로 405 (가좌동)</t>
  </si>
  <si>
    <t>은혜마트</t>
  </si>
  <si>
    <t>인천광역시 서구 석남로109번길 2. 1층 (석남동)</t>
  </si>
  <si>
    <t>리치홈마트</t>
  </si>
  <si>
    <t>인천광역시 서구 담지로8번길 7-26 (연희동)</t>
  </si>
  <si>
    <t>GS25 청라푸르지오점</t>
  </si>
  <si>
    <t>인천광역시 서구 크리스탈로102번길 공중 25. 1동 102호 (경서동. 청라대우푸르지오아파트상가동)</t>
  </si>
  <si>
    <t>에바뉴화장품</t>
  </si>
  <si>
    <t>인천광역시 서구 원당대로840번길 21. 1동 106호 (당하동. 풍림아이원아파트상가)</t>
  </si>
  <si>
    <t>부부청과야채</t>
  </si>
  <si>
    <t>인천광역시 서구 청라루비로42번길 5-5. 105호 (경서동)</t>
  </si>
  <si>
    <t>씨유 청라중흥점</t>
  </si>
  <si>
    <t>인천광역시 서구 청라라임로122번길 2 (연희동. 1층일부)</t>
  </si>
  <si>
    <t>위드미 인천 엠파크점</t>
  </si>
  <si>
    <t>인천광역시 서구 염곡로 149. B105호 (가좌동. 외7필지 동화카트러스트내 )</t>
  </si>
  <si>
    <t>인천광역시 서구 가정로 112 (가좌동)</t>
  </si>
  <si>
    <t>굿모닝스토어</t>
  </si>
  <si>
    <t>인천광역시 서구 고산후로 380. 104호 (불로동. 청송빌딩)</t>
  </si>
  <si>
    <t>미니스톱 청라호수공원점</t>
  </si>
  <si>
    <t>인천광역시 서구 크리스탈로 84. 101호 (경서동)</t>
  </si>
  <si>
    <t>애코그린마트</t>
  </si>
  <si>
    <t>인천광역시 서구 청마로51번길 17 (당하동)</t>
  </si>
  <si>
    <t>정호식당</t>
  </si>
  <si>
    <t>인천광역시 서구 보도진로54번길 10. 다동 1층 (가좌동)</t>
  </si>
  <si>
    <t>청라 편의점</t>
  </si>
  <si>
    <t>인천광역시 서구 파랑로 331 (원창동. 한국GM(주)주행연구소  지하1층)</t>
  </si>
  <si>
    <t>세븐일레븐 인천검암점</t>
  </si>
  <si>
    <t>인천광역시 서구 승학로471번길 7. 상가동 101호 (검암동. 신명스카이부아파트)</t>
  </si>
  <si>
    <t>씨유 심곡대동점</t>
  </si>
  <si>
    <t>인천광역시 서구 탁옥로97번길 1. 1층 (심곡동)</t>
  </si>
  <si>
    <t>(주)한마</t>
  </si>
  <si>
    <t>인천광역시 서구 건지로 162 (가좌동)</t>
  </si>
  <si>
    <t>위드미 인천청라점</t>
  </si>
  <si>
    <t>인천광역시 서구 청라라임로 85. A동 115호 (연희동. 청라린스트하우스판매시설)</t>
  </si>
  <si>
    <t>365 플러스 청라린점</t>
  </si>
  <si>
    <t>인천광역시 서구 청라라임로 85. B동 130호 (연희동. 청라린스트라후스판매시설)</t>
  </si>
  <si>
    <t>다니엘</t>
  </si>
  <si>
    <t>인천광역시 서구 서곶로 281-1. 나동 5호 (심곡동. 자영상가)</t>
  </si>
  <si>
    <t>세븐일레븐 연희점</t>
  </si>
  <si>
    <t>인천광역시 서구 대평로8번길 6. 1층 (연희동)</t>
  </si>
  <si>
    <t>GS25 검단4동점</t>
  </si>
  <si>
    <t>인천광역시 서구 청마로167번길 18. 101호 (당하동. 당하현대프라자1층)</t>
  </si>
  <si>
    <t>(주)이씨엠디 국립환경과학원매점</t>
  </si>
  <si>
    <t>인천광역시 서구 환경로 42 (경서동. 국림환경과학원)</t>
  </si>
  <si>
    <t>세븐일레븐 청라스마일점</t>
  </si>
  <si>
    <t>인천광역시 서구 청라커낼로 235. 101호 (경서동)</t>
  </si>
  <si>
    <t>전자담배(시가모아 청라점)</t>
  </si>
  <si>
    <t>인천광역시 서구 중봉대로586번길 22. B동 136호 (연희동. 풍림엑슬루타워상가)</t>
  </si>
  <si>
    <t>GS25 원당조이빌점</t>
  </si>
  <si>
    <t>인천광역시 서구 원당대로 882 (당하동)</t>
  </si>
  <si>
    <t>아빠할인마트</t>
  </si>
  <si>
    <t>인천광역시 서구 연희로33번길 4 (연희동)</t>
  </si>
  <si>
    <t>세븐일레븐 인천석남새벽점</t>
  </si>
  <si>
    <t>인천광역시 서구 가정로 224. 101호 (석남동. 우성빌딩 제비동)</t>
  </si>
  <si>
    <t>지에스25 청라국제도시역점</t>
  </si>
  <si>
    <t>인천광역시 서구 에코로 163 (경서동. 청라국제도시역 내)</t>
  </si>
  <si>
    <t>(주)동우석유직영우진주유소 내 편의점</t>
  </si>
  <si>
    <t>인천광역시 서구 중봉대로 280 (석남동. (주)동우석유직영우진주유소 내)</t>
  </si>
  <si>
    <t>GS25 가좌건지점</t>
  </si>
  <si>
    <t>인천광역시 서구 건지로334번길 22. 1층 (가좌동)</t>
  </si>
  <si>
    <t>씨유 검단신한점</t>
  </si>
  <si>
    <t>인천광역시 서구 완정로 27. 1층 101호 (마전동)</t>
  </si>
  <si>
    <t>우리할인마트</t>
  </si>
  <si>
    <t>인천광역시 서구 연희로 15. 1층 (연희동)</t>
  </si>
  <si>
    <t>GS25 검단 나산점</t>
  </si>
  <si>
    <t>인천광역시 서구 원당대로 683. 101호 (마전동. 나산프라자)</t>
  </si>
  <si>
    <t>인천광역시 서구 중봉대로612번길 10-20. 108호 (연희동. 청라프라자)</t>
  </si>
  <si>
    <t>로또편의점</t>
  </si>
  <si>
    <t>인천광역시 서구 중봉대로612번길 10-22. 1층 B04호 (연희동. 수변지하)</t>
  </si>
  <si>
    <t>신성할인마트</t>
  </si>
  <si>
    <t>인천광역시 서구 고산후로 144. 101호 (원당동)</t>
  </si>
  <si>
    <t>(주)코리아세븐 인천석남메인점</t>
  </si>
  <si>
    <t>인천광역시 서구 길주로 79. 106호 (석남동. 성한캣슬)</t>
  </si>
  <si>
    <t>진로마트</t>
  </si>
  <si>
    <t>인천광역시 서구 청라라임로 17. B101호 (연희동. 청라힐데스하임아파트단지내상가)</t>
  </si>
  <si>
    <t>모닝식품</t>
  </si>
  <si>
    <t>인천광역시 서구 거북로109번길 4 (석남동)</t>
  </si>
  <si>
    <t>(주)오인컴퍼니 영종대교기념관점</t>
  </si>
  <si>
    <t>인천광역시 서구 정서진남로 25 (경서동. 영종기념관 내)</t>
  </si>
  <si>
    <t>(주)에브리데이리테일 불로점</t>
  </si>
  <si>
    <t>인천광역시 서구 검단로 779 (불로동)</t>
  </si>
  <si>
    <t>8일 전소매인 이형근폐업</t>
  </si>
  <si>
    <t>미니스톱 청라풍경채점</t>
  </si>
  <si>
    <t>인천광역시 서구 청라한울로 95. 101호 (경서동. 청라제일풍경채상가동)</t>
  </si>
  <si>
    <t>(주)아름몰 한국환경공단점</t>
  </si>
  <si>
    <t>인천광역시 서구 환경로 42 (경서동. 종합환경연구단지내)</t>
  </si>
  <si>
    <t>세븐일레븐 가좌가나점</t>
  </si>
  <si>
    <t>인천광역시 서구 신진말로28번길 26. 1층 1호 (가좌동)</t>
  </si>
  <si>
    <t>미니스톱 청라라임점</t>
  </si>
  <si>
    <t>인천광역시 서구 청라라임로 65. 107-1호 (연희동. 라임타워)</t>
  </si>
  <si>
    <t>지에스25 검단동아점</t>
  </si>
  <si>
    <t>인천광역시 서구 완정로34번길 3 (마전동. 한웅빌딩)</t>
  </si>
  <si>
    <t>씨유공촌경남점</t>
  </si>
  <si>
    <t>인천광역시 서구 경명대로694번길 1 (공촌동)</t>
  </si>
  <si>
    <t>미도슈퍼</t>
  </si>
  <si>
    <t>인천광역시 서구 경명대로683번길 5-1 (공촌동)</t>
  </si>
  <si>
    <t>씨유 원당신안점</t>
  </si>
  <si>
    <t>인천광역시 서구 원당대로840번길 22 (당하동. 신안실크밸리아파트상가동 101-102호)</t>
  </si>
  <si>
    <t>대원마트</t>
  </si>
  <si>
    <t>인천광역시 서구 가현로 43. 상가동 101호 (마전동. 대원레스피아1차아파트)</t>
  </si>
  <si>
    <t>GS25 서부공단점</t>
  </si>
  <si>
    <t>인천광역시 서구 호두산로58번길 4. 1층 (경서동)</t>
  </si>
  <si>
    <t>세븐일레븐 인천서구으뜸점</t>
  </si>
  <si>
    <t>인천광역시 서구 심곡로 21. 1층 (심곡동)</t>
  </si>
  <si>
    <t>GS25 원창로점</t>
  </si>
  <si>
    <t>인천광역시 서구 원창로167번길 1. 1층 (신현동)</t>
  </si>
  <si>
    <t>(주)동원홈푸드  국립생물자원관</t>
  </si>
  <si>
    <t>인천광역시 서구 환경로 42 (경서동. 국림생물자원관 내)</t>
  </si>
  <si>
    <t>레드버켓 마전점</t>
  </si>
  <si>
    <t>인천광역시 서구 완정로 35. 1층 102호 (마전동. 대운프라자)</t>
  </si>
  <si>
    <t>행복한 밥상</t>
  </si>
  <si>
    <t>인천광역시 서구 중봉대로771번길 5-15. 1층 (경서동)</t>
  </si>
  <si>
    <t>대진구내식당</t>
  </si>
  <si>
    <t>인천광역시 서구 가정로 24. 나동 (가좌동)</t>
  </si>
  <si>
    <t>지에스25 당하현대점</t>
  </si>
  <si>
    <t>인천광역시 서구 청마로 92. 416동 비201호 (당하동. 검단힐스테이트4차)</t>
  </si>
  <si>
    <t>미니스톱 인천성모병원점</t>
  </si>
  <si>
    <t>인천광역시 서구 심곡로 112 (심곡동)</t>
  </si>
  <si>
    <t>25시 낚시마트</t>
  </si>
  <si>
    <t>인천광역시 서구 경명대로 441. 1층 (경서동)</t>
  </si>
  <si>
    <t>동아마트</t>
  </si>
  <si>
    <t>인천광역시 서구 완정로34번길 6. 1층 104호 (마전동. 동아아파트상가동)</t>
  </si>
  <si>
    <t>인천광역시 서구 검암동 678번지 3호 103호</t>
  </si>
  <si>
    <t>2014.2.19일 전소매인 오능섭폐업</t>
  </si>
  <si>
    <t>(주)코리아세븐 가정점</t>
  </si>
  <si>
    <t>인천광역시 서구 원창로 237 (가정동. 태양빌딩)</t>
  </si>
  <si>
    <t>인천광역시 서구 장고개로126번길 13 (가좌동)</t>
  </si>
  <si>
    <t>365 마트</t>
  </si>
  <si>
    <t>인천광역시 서구 봉오대로253번길 50. 상가동 101호 (가정동. 성광아파트)</t>
  </si>
  <si>
    <t>우리한식부페</t>
  </si>
  <si>
    <t>인천광역시 서구 중봉대로 274 (석남동)</t>
  </si>
  <si>
    <t>GS25 서구당하점</t>
  </si>
  <si>
    <t>인천광역시 서구 청마로134번길 17-3. 1층 (당하동)</t>
  </si>
  <si>
    <t>세븐일레븐 인천원당동문점</t>
  </si>
  <si>
    <t>인천광역시 서구 원당대로820번길 7. 101호 (당하동. 동문굿모닝힐상가동)</t>
  </si>
  <si>
    <t>흥부책대여점</t>
  </si>
  <si>
    <t>인천광역시 서구 원창로239번길 21 (가정동)</t>
  </si>
  <si>
    <t>씨유 신석초교점</t>
  </si>
  <si>
    <t>인천광역시 서구 새오개로 14 (석남동)</t>
  </si>
  <si>
    <t>미니스톱 검단왕길점</t>
  </si>
  <si>
    <t>인천광역시 서구 검단로 463. 103호 (왕길동. 현대프라자)</t>
  </si>
  <si>
    <t>GS25 불로삼보점</t>
  </si>
  <si>
    <t>인천광역시 서구 검단로744번3길 10 (불로동. 삼보해피하임아파트상가동 101.102호)</t>
  </si>
  <si>
    <t>GS25 인천가좌점</t>
  </si>
  <si>
    <t>인천광역시 서구 가정로78번길 20 (가좌동. 진성빌딩 1층)</t>
  </si>
  <si>
    <t>하나슈퍼</t>
  </si>
  <si>
    <t>인천광역시 서구 길주로75번길 29-1. 1층 (석남동)</t>
  </si>
  <si>
    <t>행복편의점</t>
  </si>
  <si>
    <t>인천광역시 서구 장고개로 285. 1층 3호 (가좌동)</t>
  </si>
  <si>
    <t>대상슈퍼</t>
  </si>
  <si>
    <t>인천광역시 서구 백범로698번길 16 (가좌동)</t>
  </si>
  <si>
    <t>인향슈퍼</t>
  </si>
  <si>
    <t>인천광역시 서구 건지로334번길 41 (가좌동)</t>
  </si>
  <si>
    <t>인천광역시 서구 연희동 776번지 4호 호반베르디움상가동 지하 103.104호외101호 일부</t>
  </si>
  <si>
    <t>동양마트</t>
  </si>
  <si>
    <t>인천광역시 서구 솔빛로 13. 104호 (경서동)</t>
  </si>
  <si>
    <t>정우구내매점</t>
  </si>
  <si>
    <t>인천광역시 서구 건지로109번길 47 (석남동)</t>
  </si>
  <si>
    <t>대신마트</t>
  </si>
  <si>
    <t>인천광역시 서구 백범로698번길 3 (가좌동)</t>
  </si>
  <si>
    <t>주식회사 큐마트</t>
  </si>
  <si>
    <t>인천광역시 서구 원당대로 865 (원당동)</t>
  </si>
  <si>
    <t>라미야 서구점</t>
  </si>
  <si>
    <t>인천광역시 서구 가정로 374 (가정동)</t>
  </si>
  <si>
    <t>삼육오플러스(365PLUS) 청라한화점</t>
  </si>
  <si>
    <t>인천광역시 서구 크리스탈로 148 (경서동. 청라 한화꿈에그린상가동 104.105호)</t>
  </si>
  <si>
    <t>유창식당</t>
  </si>
  <si>
    <t>인천광역시 서구 가좌로95번길 54 (가좌동)</t>
  </si>
  <si>
    <t>대은마트</t>
  </si>
  <si>
    <t>인천광역시 서구 건지로284번길 41 (가좌동)</t>
  </si>
  <si>
    <t>GS25 원당사랑점</t>
  </si>
  <si>
    <t>인천광역시 서구 고산후로183번길 1 (원당동)</t>
  </si>
  <si>
    <t>국군복지단 벽제지원본부 507-47대대점</t>
  </si>
  <si>
    <t>국군복지단 벽제지원본부 태정점</t>
  </si>
  <si>
    <t>국군복지단 벽제지원본부 금곡점</t>
  </si>
  <si>
    <t>세븐일레븐 인천경서타운점</t>
  </si>
  <si>
    <t>인천광역시 서구 경서로 18 (경서동. 1층)</t>
  </si>
  <si>
    <t>경진슈퍼</t>
  </si>
  <si>
    <t>인천광역시 서구 장고개로 319. 9호동 101호 (진주상가)</t>
  </si>
  <si>
    <t>인천광역시 서구 당하동 당하지구 44블럭1.2롯트 인천당하대주파크빌상가 제101.102호</t>
  </si>
  <si>
    <t>2013.9.26일 전소매인 이동형폐업</t>
  </si>
  <si>
    <t>(주)다드림마트</t>
  </si>
  <si>
    <t>인천광역시 서구 가정로 354 (가정동)</t>
  </si>
  <si>
    <t>365플러스편의점 청라서후점</t>
  </si>
  <si>
    <t>인천광역시 서구 중봉대로612번길 16. 115호 (연희동. 서후센타시아)</t>
  </si>
  <si>
    <t>(주)태경유통 에스케이마트</t>
  </si>
  <si>
    <t>인천광역시 서구 검단로 442 (왕길동)</t>
  </si>
  <si>
    <t>월드할인마트</t>
  </si>
  <si>
    <t>제물포구내매점</t>
  </si>
  <si>
    <t>인천광역시 서구 사렴로43번길 18 (경서동)</t>
  </si>
  <si>
    <t>세븐일레븐 인천가좌학산점</t>
  </si>
  <si>
    <t>인천광역시 서구 백범로 884. 1층 (가좌동. 학산재단 )</t>
  </si>
  <si>
    <t>오리온25시 편의점</t>
  </si>
  <si>
    <t>인천광역시 서구 원당대로 109. 101호 (오류동. 검단일반산업단지 S2-6블럭 )</t>
  </si>
  <si>
    <t>가정슈퍼</t>
  </si>
  <si>
    <t>인천광역시 서구 열우물로208번길 58 (가좌동)</t>
  </si>
  <si>
    <t>알찬마트</t>
  </si>
  <si>
    <t>인천광역시 서구 건지로334번길 6 (가좌동. 1층 일부)</t>
  </si>
  <si>
    <t>희망슈퍼</t>
  </si>
  <si>
    <t>인천광역시 서구 백범로 928 (가좌동)</t>
  </si>
  <si>
    <t>씨유 청라캐슬점</t>
  </si>
  <si>
    <t>인천광역시 서구 청라커낼로 252. B동 107호 (경서동. 청라롯데캐슬)</t>
  </si>
  <si>
    <t>후레쉬마트</t>
  </si>
  <si>
    <t>인천광역시 서구 서곶로 816. 120호 (당하동. 영남탑스빌상가 )</t>
  </si>
  <si>
    <t>홈플러스(주) 인천청라점</t>
  </si>
  <si>
    <t>인천광역시 서구 중봉대로 587 (경서동)</t>
  </si>
  <si>
    <t>리더스공인중개사</t>
  </si>
  <si>
    <t>인천광역시 서구 옥빛로15번길 14  (경서동)</t>
  </si>
  <si>
    <t>(주)코리아세븐 청라중앙점</t>
  </si>
  <si>
    <t>인천광역시 서구 청라라임로 51. 101호 (연희동. 청라에일린)</t>
  </si>
  <si>
    <t>오렌지마트</t>
  </si>
  <si>
    <t>인천광역시 서구 신진말로28번길 47. 101동 B03호 (가좌동. 조은주택)</t>
  </si>
  <si>
    <t>GS25 연희중앙점</t>
  </si>
  <si>
    <t>인천광역시 서구 승학로 321. 106호 (연희동)</t>
  </si>
  <si>
    <t>(주)에브리데이리테일 경서점</t>
  </si>
  <si>
    <t>인천광역시 서구 푸른로7번안길 4. 101호 (경서동.청라주차장 제1층)</t>
  </si>
  <si>
    <t>GS25 검단산단점</t>
  </si>
  <si>
    <t>GS25 석남경동점</t>
  </si>
  <si>
    <t>인천광역시 서구 거북로 42 (석남동)</t>
  </si>
  <si>
    <t>신풍성철물</t>
  </si>
  <si>
    <t>인천광역시 서구 심곡로 71. 3동 3호 (심곡동)</t>
  </si>
  <si>
    <t>인천광역시 서구 고산후로78번길 40 (당하동)</t>
  </si>
  <si>
    <t>IPL Market</t>
  </si>
  <si>
    <t>인천광역시 서구 담지로86번길 5-41 (연희동. 102-103)</t>
  </si>
  <si>
    <t>GS25 경서제일점</t>
  </si>
  <si>
    <t>인천광역시 서구 경서로 30 (경서동)</t>
  </si>
  <si>
    <t>화진푸드 중부발전점</t>
  </si>
  <si>
    <t>인천광역시 서구 중봉대로405번길 411 (원창동)</t>
  </si>
  <si>
    <t>오피스써플라이 인천서구점</t>
  </si>
  <si>
    <t>대림마트</t>
  </si>
  <si>
    <t>인천광역시 서구 면개포로10번길 1 (석남동)</t>
  </si>
  <si>
    <t>꿈애그린마트</t>
  </si>
  <si>
    <t>인천광역시 서구 청라루비로 136-6 (경서동. 1층상가)</t>
  </si>
  <si>
    <t>아이지에이마트청라점</t>
  </si>
  <si>
    <t>인천광역시 서구 청라에메랄드로 49. 105호 (연희동)</t>
  </si>
  <si>
    <t>씨유 석남효정점</t>
  </si>
  <si>
    <t>인천광역시 서구 건지로249번길 33 (석남동. 1층)</t>
  </si>
  <si>
    <t>모든오피스</t>
  </si>
  <si>
    <t>씨유 검암2지구점</t>
  </si>
  <si>
    <t>인천광역시 서구 승학로 578. 106호 (검암동. 준암프라자)</t>
  </si>
  <si>
    <t>린나이매점</t>
  </si>
  <si>
    <t>인천광역시 서구 백범로603번길 74 (가좌동)</t>
  </si>
  <si>
    <t>가까운마트</t>
  </si>
  <si>
    <t>인천광역시 서구 원당대로839번길 34. 2동 101호 (원당동. 외2필지 엘지원당자이@상가)</t>
  </si>
  <si>
    <t>세븐일레븐 검암제일점</t>
  </si>
  <si>
    <t>인천광역시 서구 도요지로227번길 3-3 (검암동. 1층)</t>
  </si>
  <si>
    <t>푸른할인마트</t>
  </si>
  <si>
    <t>인천광역시 서구 서달로149번길 6-5 (석남동. 1층)</t>
  </si>
  <si>
    <t>(주)에브리데이리테일 청라점</t>
  </si>
  <si>
    <t>인천광역시 서구 청라커낼로 163 (경서동. 호반베르디움 301동 지하상가 )</t>
  </si>
  <si>
    <t>위드미석남태산점</t>
  </si>
  <si>
    <t>인천광역시 서구 신석로112번길 18. 가동 102호 (석남동. 진명빌라상가)</t>
  </si>
  <si>
    <t>GS슈퍼 인천청라점</t>
  </si>
  <si>
    <t>인천광역시 서구 비지니스로28번길 13 (경서동. 굿모닝힐상가동 104-108호)</t>
  </si>
  <si>
    <t>세븐일레븐 인천왕길점</t>
  </si>
  <si>
    <t>인천광역시 서구 단봉로 11. 101호 (왕길동)</t>
  </si>
  <si>
    <t>폰클럽</t>
  </si>
  <si>
    <t>인천광역시 서구 건지로250번길 35. 102호 (가좌동. 태영상가)</t>
  </si>
  <si>
    <t>세븐일레븐 인천남가좌점</t>
  </si>
  <si>
    <t>인천광역시 서구 방축로 335 (가좌동. 1층)</t>
  </si>
  <si>
    <t>한국홈마트</t>
  </si>
  <si>
    <t>인천광역시 서구 경명대로 684 (공촌동)</t>
  </si>
  <si>
    <t>둘둘24시편의점</t>
  </si>
  <si>
    <t>인천광역시 서구 장고개로 272. 105호 (가좌동)</t>
  </si>
  <si>
    <t>썬월드마트</t>
  </si>
  <si>
    <t>인천광역시 서구 건지로284번길 36 (가좌동)</t>
  </si>
  <si>
    <t>씨유석남월드메르디앙점</t>
  </si>
  <si>
    <t>인천광역시 서구 가정로293번길 16 (석남동)</t>
  </si>
  <si>
    <t>풍성슈퍼</t>
  </si>
  <si>
    <t>인천광역시 서구 서달로116번길 34-3 (석남동)</t>
  </si>
  <si>
    <t>씨유 당하원룸점</t>
  </si>
  <si>
    <t>인천광역시 서구 청마로148번길 24 (당하동)</t>
  </si>
  <si>
    <t>아라해(주식회사 아라엔터테인먼트 시천교지점)</t>
  </si>
  <si>
    <t>씨유 검단힐스테이트점</t>
  </si>
  <si>
    <t>인천광역시 서구 청마로 20. 416동 B201.211호 (당하동. 검단힐스테이트4차상가)</t>
  </si>
  <si>
    <t>프라임홈할인마트</t>
  </si>
  <si>
    <t>인천광역시 서구 봉오재3로 14 (가정동. 가정3블럭 보금자?주택단지내상가 107-110호)</t>
  </si>
  <si>
    <t>예스플러스검단산단점</t>
  </si>
  <si>
    <t>K-3 조구슈퍼</t>
  </si>
  <si>
    <t>인천광역시 서구 경명대로 449. 가동 3.4호 (경서동)</t>
  </si>
  <si>
    <t>장터마트</t>
  </si>
  <si>
    <t>인천광역시 서구 탁옥로73번길 38 (심곡동. 1층)</t>
  </si>
  <si>
    <t>담배가게</t>
  </si>
  <si>
    <t>인천광역시 서구 단봉로 126 (오류동)</t>
  </si>
  <si>
    <t>씨유 청라에스케이뷰점</t>
  </si>
  <si>
    <t>인천광역시 서구 솔빛로 93 (경서동. 청라SK뷰상가 101호)</t>
  </si>
  <si>
    <t>홈플러스익스프레스 인천경서2점</t>
  </si>
  <si>
    <t>인천광역시 서구 청라루비로144번길 6 (경서동. 외1)</t>
  </si>
  <si>
    <t>(주)코리아세븐 인천가좌우수점</t>
  </si>
  <si>
    <t>인천광역시 서구 신진말로 26. 105호 (가좌동. 진주프라자 1층)</t>
  </si>
  <si>
    <t>인천광역시 서구 원창동 382번지 121호</t>
  </si>
  <si>
    <t>2013.1.28일 전소매인 박원환폐업</t>
  </si>
  <si>
    <t>강남아울렛</t>
  </si>
  <si>
    <t>인천광역시 서구 율도로 88. 101호 (석남동. 세종빌딩)</t>
  </si>
  <si>
    <t>처갓집 한식부페</t>
  </si>
  <si>
    <t>인천광역시 서구 보도진로54번길 1 (가좌동. 1층)</t>
  </si>
  <si>
    <t>GS25 검암공원점</t>
  </si>
  <si>
    <t>인천광역시 서구 검암로39번길 30-12 (검암동)</t>
  </si>
  <si>
    <t>세븐일레븐 검단금곡초교점</t>
  </si>
  <si>
    <t>인천광역시 서구 완정로228번길 1 (금곡동)</t>
  </si>
  <si>
    <t>세븐일레븐 검단공구상가점</t>
  </si>
  <si>
    <t>인천광역시 서구 검단로 190-14. B동 101호 (오류동. 검단산업단지 S3-1.2블럭)</t>
  </si>
  <si>
    <t>시골집</t>
  </si>
  <si>
    <t>인천광역시 서구 백범로910번길 33 (가좌동. 1층)</t>
  </si>
  <si>
    <t>씨유 가좌우수점</t>
  </si>
  <si>
    <t>인천광역시 서구 가정로 100 (가좌동. 1층)</t>
  </si>
  <si>
    <t>씨유 검단산업단지1호점</t>
  </si>
  <si>
    <t>세븐일레븐 가좌공단점</t>
  </si>
  <si>
    <t>인천광역시 서구 봉수대로161번길 45 (가좌동)</t>
  </si>
  <si>
    <t>태평마트</t>
  </si>
  <si>
    <t>인천광역시 서구 원당대로819번길 4. 1층 107호 (당하동. 태평상가)</t>
  </si>
  <si>
    <t>GS25 심곡은혜점</t>
  </si>
  <si>
    <t>인천광역시 서구 심곡로132번길 16 (심곡동. 1층)</t>
  </si>
  <si>
    <t>씨유 검암중앙점</t>
  </si>
  <si>
    <t>인천광역시 서구 허암길 5-13 (검암동. 1층)</t>
  </si>
  <si>
    <t>GS25 검단으뜸점</t>
  </si>
  <si>
    <t>진양종합목재</t>
  </si>
  <si>
    <t>인천광역시 서구 봉수대로 1268 (왕길동)</t>
  </si>
  <si>
    <t>태영마트</t>
  </si>
  <si>
    <t>인천광역시 서구 대평로 10 (연희동. 태영아파트상가 B101-102호)</t>
  </si>
  <si>
    <t>세븐일레븐 인천원당자이점</t>
  </si>
  <si>
    <t>인천광역시 서구 원당대로835번길 12 (원당동. 정석주택1층)</t>
  </si>
  <si>
    <t>롯데쇼핑(주)롯데마트 청라점</t>
  </si>
  <si>
    <t>인천광역시 서구 원적로47번길 6 (가좌동. 풍림아파트 103동 109-1.2호)</t>
  </si>
  <si>
    <t>씨유 신현원창점</t>
  </si>
  <si>
    <t>인천광역시 서구 염곡로 361. 1층 101호 (신현동)</t>
  </si>
  <si>
    <t>신진식당</t>
  </si>
  <si>
    <t>인천광역시 서구 백범로 633 (가좌동. 신진TNC내)</t>
  </si>
  <si>
    <t>프라자마트</t>
  </si>
  <si>
    <t>인천광역시 서구 원적로96번길 26. 115호 (가좌동. 프라자상가 1층)</t>
  </si>
  <si>
    <t>씨유 가좌공단2호점</t>
  </si>
  <si>
    <t>인천광역시 서구 가정로37번길 37-5 (가좌동)</t>
  </si>
  <si>
    <t>케이25(K25)거북점</t>
  </si>
  <si>
    <t>인천광역시 서구 거북로 89 (1층)</t>
  </si>
  <si>
    <t>씨유 청라블렌하임점</t>
  </si>
  <si>
    <t>인천광역시 서구 청라라임로 57. 109호 (연희동. 영화블렌하임)</t>
  </si>
  <si>
    <t>굿마트인천연희점</t>
  </si>
  <si>
    <t>인천광역시 서구 승학로 301 (연희동. 1층)</t>
  </si>
  <si>
    <t>그린주유소 내 조이마트</t>
  </si>
  <si>
    <t>인천광역시 서구 방축로 365 (가좌동. 그린주유소 내)</t>
  </si>
  <si>
    <t>둥지마트</t>
  </si>
  <si>
    <t>인천광역시 서구 장도로 57 (경서동. 한국서부발전(주)서인천발본부내)</t>
  </si>
  <si>
    <t>생활용품백화점</t>
  </si>
  <si>
    <t>세븐일레븐 인천청라으뜸점</t>
  </si>
  <si>
    <t>인천광역시 서구 청라에메랄드로 78. 101호 (연희동. 딜라이트타워)</t>
  </si>
  <si>
    <t>삼성홈마트</t>
  </si>
  <si>
    <t>더데이언더웨이</t>
  </si>
  <si>
    <t>인천광역시 서구 완정로 162 (마전동)</t>
  </si>
  <si>
    <t>세븐일레븐 인천가좌진주점</t>
  </si>
  <si>
    <t>인천광역시 서구 원적로 78. 103호 (가좌동. 라이프쇼핑센터)</t>
  </si>
  <si>
    <t>늘푸른24시 할인마트</t>
  </si>
  <si>
    <t>인천광역시 서구 연희로28번길 8 (연희동. 휴먼빌101.102호)</t>
  </si>
  <si>
    <t>부동산서브골드공인중개사</t>
  </si>
  <si>
    <t>인천광역시 서구 원적로100번길 12-1. 101호 (가좌동)</t>
  </si>
  <si>
    <t>지에스25불로타운</t>
  </si>
  <si>
    <t>인천광역시 서구 검단로 790. 108호 (불로동. 동성아파트단지내상가)</t>
  </si>
  <si>
    <t>전주식당</t>
  </si>
  <si>
    <t>인천광역시 서구 봉수대로 251 (가좌동)</t>
  </si>
  <si>
    <t>세븐일레븐 인천가좌공원점</t>
  </si>
  <si>
    <t>인천광역시 서구 고래울로 6-1</t>
  </si>
  <si>
    <t>스마일할인마트</t>
  </si>
  <si>
    <t>인천광역시 서구 심곡로91번길 1 (심곡동. 6동 1.2호)</t>
  </si>
  <si>
    <t>세븐일레븐 인천검단목화점</t>
  </si>
  <si>
    <t>인천광역시 서구 완정로178번길 31. 101호 (마전동. 목화아파트상가)</t>
  </si>
  <si>
    <t>반도공인중개사</t>
  </si>
  <si>
    <t>인천광역시 서구 솔빛로 55. 101호 (경서동. 반도유보라 상가)</t>
  </si>
  <si>
    <t>세븐일레븐 가좌범양점</t>
  </si>
  <si>
    <t>인천광역시 서구 장고개로 374 (가좌동)</t>
  </si>
  <si>
    <t>가좌농산물 직판장마트</t>
  </si>
  <si>
    <t>인천광역시 서구 장고개로337번길 18-3. 지층 비101호 (가좌동. 영프라자)</t>
  </si>
  <si>
    <t>청지기공인중개사</t>
  </si>
  <si>
    <t>인천광역시 서구 원창로 244 (가정동. 1층)</t>
  </si>
  <si>
    <t>모닝에브리데이할인마트</t>
  </si>
  <si>
    <t>인천광역시 서구 신석로 56 (석남동. 1층)</t>
  </si>
  <si>
    <t>씨유 엠파크 수출입단지점</t>
  </si>
  <si>
    <t>영진마트</t>
  </si>
  <si>
    <t>인천광역시 서구 길주로76번길 9 (석남동)</t>
  </si>
  <si>
    <t>후지제록스 구내매점</t>
  </si>
  <si>
    <t>인천광역시 서구 백범로677번길 9  (가좌동.후지제록스)</t>
  </si>
  <si>
    <t>에바코</t>
  </si>
  <si>
    <t>인천광역시 서구 율도로 72-4 (석남동)</t>
  </si>
  <si>
    <t>제일슈퍼</t>
  </si>
  <si>
    <t>인천광역시 서구 서곶로 16. 2동 104호 (가정동. 한신그랜드빌리지상가)</t>
  </si>
  <si>
    <t>세븐일레븐 인천석남뿌리점</t>
  </si>
  <si>
    <t>인천광역시 서구 강남로 1 (석남동)</t>
  </si>
  <si>
    <t>중국식품</t>
  </si>
  <si>
    <t>인천광역시 서구 가정로 229-1 (석남동)</t>
  </si>
  <si>
    <t>성도식당</t>
  </si>
  <si>
    <t>인천광역시 서구 봉수대로277번길 9-1 (석남동)</t>
  </si>
  <si>
    <t>중흥마트</t>
  </si>
  <si>
    <t>인천광역시 서구 청라라임로 131 (연희동. 상가-101(중흥s-클래스)</t>
  </si>
  <si>
    <t>미니스톱(인천 세븐점)</t>
  </si>
  <si>
    <t>인천광역시 서구 백범로 853 (가좌동)</t>
  </si>
  <si>
    <t>씨유 가좌청기와점</t>
  </si>
  <si>
    <t>인천광역시 서구 가정로 63 (가좌동)</t>
  </si>
  <si>
    <t>케이씨티시 구내식당</t>
  </si>
  <si>
    <t>인천광역시 서구 원석로 101  (석남동)</t>
  </si>
  <si>
    <t>롯데쇼핑(주)롯데마켓999 인천경서점</t>
  </si>
  <si>
    <t>인근소매인 이상헌 2012</t>
  </si>
  <si>
    <t>23일 폐업</t>
  </si>
  <si>
    <t>GS25 검단자이점</t>
  </si>
  <si>
    <t>인천광역시 서구 길주로135번길 18 (석남동)</t>
  </si>
  <si>
    <t>대주마트</t>
  </si>
  <si>
    <t>미니스톱 인천연희점</t>
  </si>
  <si>
    <t>인천광역시 서구 승학로287번길 2 (연희동. 1층)</t>
  </si>
  <si>
    <t>홈플러스(주)익스프레스 인천중앙점</t>
  </si>
  <si>
    <t>훼미리마트 청라힐데스하임점</t>
  </si>
  <si>
    <t>인천광역시 서구 청라라임로16번길 32  (연희동.102호)</t>
  </si>
  <si>
    <t>세븐일레븐 인천석남율도로점</t>
  </si>
  <si>
    <t>인천광역시 서구 율도로 44 (석남동)</t>
  </si>
  <si>
    <t>선진철재</t>
  </si>
  <si>
    <t>인천광역시 서구 거북로 18 (석남동)</t>
  </si>
  <si>
    <t>리마트</t>
  </si>
  <si>
    <t>학사공인중개사</t>
  </si>
  <si>
    <t>인천광역시 서구 중봉대로586번길 22  (연희동.풍림엑슬루타워상가 A129)</t>
  </si>
  <si>
    <t>씨유 청라센트럴점</t>
  </si>
  <si>
    <t>인천광역시 서구 중봉대로 588. 109호 (연희동. 센트럴프라자)</t>
  </si>
  <si>
    <t>타임(매점)</t>
  </si>
  <si>
    <t>인천광역시 서구 가좌로96번길 14 (1층매점)</t>
  </si>
  <si>
    <t>세븐일레븐 인천연희공촌점</t>
  </si>
  <si>
    <t>인천광역시 서구 간촌로27번길 35-1 (연희동. 라이프A동1층1호)</t>
  </si>
  <si>
    <t>세븐일레븐 가좌으뜸점</t>
  </si>
  <si>
    <t>인천광역시 서구 장고개로275번길 15-1 (가좌동)</t>
  </si>
  <si>
    <t>진명전기</t>
  </si>
  <si>
    <t>인천광역시 서구 봉수대로 1646. 가동 5.6호 (금곡동)</t>
  </si>
  <si>
    <t>씨유 청라우성점</t>
  </si>
  <si>
    <t>씨유  석남상상점</t>
  </si>
  <si>
    <t>인천광역시 서구 길주로75번길 11 (석남동. 1층)</t>
  </si>
  <si>
    <t>세븐일레븐인천검암검바위점</t>
  </si>
  <si>
    <t>인천광역시 서구 승학로506번길 27-3 (검암동)</t>
  </si>
  <si>
    <t>씨유 가좌공단점</t>
  </si>
  <si>
    <t>인천광역시 서구 보도진로30번길 5 (가좌동)</t>
  </si>
  <si>
    <t>GS25 검암제일점</t>
  </si>
  <si>
    <t>인천광역시 서구 검암로 21 (검암동)</t>
  </si>
  <si>
    <t>세븐일레븐 인천청라우미린점</t>
  </si>
  <si>
    <t>인천광역시 서구 한내로 39 (경서동.청라우미린@상가 1동102호)</t>
  </si>
  <si>
    <t>인천광역시 서구 고산후로161번안길 40 (원당동)</t>
  </si>
  <si>
    <t>(주)지에스리테일 GS슈퍼 인천검단점</t>
  </si>
  <si>
    <t>인천광역시 서구 고산후로121번안길 35. 1층 (원당동)</t>
  </si>
  <si>
    <t>GS25 검단금강점</t>
  </si>
  <si>
    <t>세븐일레븐 인천가정원창로점</t>
  </si>
  <si>
    <t>인천광역시 서구 가경주로40번길 9 (가정동. 1층)</t>
  </si>
  <si>
    <t>세븐일레븐 검단스타점</t>
  </si>
  <si>
    <t>인천광역시 서구 검단로501번안길 28  (마전동)</t>
  </si>
  <si>
    <t>세븐일레븐 검암으뜸점</t>
  </si>
  <si>
    <t>인천광역시 서구 승학로 551. 113호 (검암동. 동곡프라자)</t>
  </si>
  <si>
    <t>골목매점</t>
  </si>
  <si>
    <t>인천광역시 서구 건지로153번길 46-22 (석남동. 1층)</t>
  </si>
  <si>
    <t>우리마트</t>
  </si>
  <si>
    <t>인천광역시 서구 건지로 215 (석남동)</t>
  </si>
  <si>
    <t>세븐일레븐 인천아라뱃길점</t>
  </si>
  <si>
    <t>인천광역시 서구 거월로 61. 1층층 (백석동. 경인여객터미날)</t>
  </si>
  <si>
    <t>팔도마트</t>
  </si>
  <si>
    <t>인천광역시 서구 가정로78번길 25 (가좌동. 가좌동.전인빌라)</t>
  </si>
  <si>
    <t>씨유 신현세상점</t>
  </si>
  <si>
    <t>인천광역시 서구 가정로 387 (신현동. 신현동.신현이편한세상하늘채제상가다동)</t>
  </si>
  <si>
    <t>향한식당</t>
  </si>
  <si>
    <t>인천광역시 서구 건지로 98-10 (가좌동. 가좌동.(주0향한)</t>
  </si>
  <si>
    <t>홈플러스(주)익스프레스 인천마전점</t>
  </si>
  <si>
    <t>홈플러스(주)익스프레스 인천청라점</t>
  </si>
  <si>
    <t>인천광역시 서구 중봉대로586번길 22. 112-117호 (청라엑슬루타원  )</t>
  </si>
  <si>
    <t>오렌지벙보통신</t>
  </si>
  <si>
    <t>인천광역시 서구 심곡로 36 (심곡동)</t>
  </si>
  <si>
    <t>세븐일레븐 당하제일점</t>
  </si>
  <si>
    <t>동진구내식당</t>
  </si>
  <si>
    <t>인천광역시 서구 백범로910번길 49 (가좌동)</t>
  </si>
  <si>
    <t>삼거리편의점</t>
  </si>
  <si>
    <t>인천광역시 서구 건지로 326 (가좌동)</t>
  </si>
  <si>
    <t>GS25 엠파크타워점</t>
  </si>
  <si>
    <t>인천광역시 서구 봉수대로 158 (가좌동. 엠파크1층F114호)</t>
  </si>
  <si>
    <t>세븐일레븐 연희중앙점</t>
  </si>
  <si>
    <t>인천광역시 서구 연희로 38 (연희동)</t>
  </si>
  <si>
    <t>성원매점</t>
  </si>
  <si>
    <t>인천광역시 서구 가재울로32번길 10-4  (가좌동)</t>
  </si>
  <si>
    <t>대원식당</t>
  </si>
  <si>
    <t>인천광역시 서구 로봇랜드로249번길 84  (경서동)</t>
  </si>
  <si>
    <t>SK할인마트</t>
  </si>
  <si>
    <t>인천광역시 서구 건지로318번길 54  (가좌동..33)</t>
  </si>
  <si>
    <t>태영PVC건재</t>
  </si>
  <si>
    <t>인천광역시 서구 담지로104번길 9  (연희동)</t>
  </si>
  <si>
    <t>청라홈싱싱마트</t>
  </si>
  <si>
    <t>인천광역시 서구 청라커낼로 232  (경서동.상가 104.105호)</t>
  </si>
  <si>
    <t>효성슈퍼</t>
  </si>
  <si>
    <t>오복슈퍼</t>
  </si>
  <si>
    <t>인천광역시 서구 신진말로 7-4  (가좌동)</t>
  </si>
  <si>
    <t>송연할인마트</t>
  </si>
  <si>
    <t>(주)코리아세븐 인천심곡제일점</t>
  </si>
  <si>
    <t>인천광역시 서구 용두산로 4  (심곡동)</t>
  </si>
  <si>
    <t>청우전원슈퍼</t>
  </si>
  <si>
    <t>인천광역시 서구 한들3로 50. D동 101호 (백석동.청우전원빌라)</t>
  </si>
  <si>
    <t>하모니마트</t>
  </si>
  <si>
    <t>인천광역시 서구 청라라임로106번길 15  (연희동..7호)</t>
  </si>
  <si>
    <t>금강할인마트</t>
  </si>
  <si>
    <t>무궁화마트</t>
  </si>
  <si>
    <t>인천광역시 서구 장고개로287번길 18  (가좌동)</t>
  </si>
  <si>
    <t>석남마트</t>
  </si>
  <si>
    <t>인천광역시 서구 서달로67번길 13  (석남동)</t>
  </si>
  <si>
    <t>한아매점</t>
  </si>
  <si>
    <t>인천광역시 서구 가정로87번길 16  (가좌동)</t>
  </si>
  <si>
    <t>세븐일레븐 검단오류점</t>
  </si>
  <si>
    <t>인천광역시 서구 단봉로 44-1  (오류동)</t>
  </si>
  <si>
    <t>GS25 석남사랑점</t>
  </si>
  <si>
    <t>인천광역시 서구 서달로123번길 3  (석남동.1층)</t>
  </si>
  <si>
    <t>(주)지오푸드시스템</t>
  </si>
  <si>
    <t>현대매점</t>
  </si>
  <si>
    <t>GS25 석남공원점</t>
  </si>
  <si>
    <t>인천광역시 서구 신석로121번길 2  (석남동)</t>
  </si>
  <si>
    <t>GS25 청라자이점</t>
  </si>
  <si>
    <t>인천광역시 서구 청라에메랄드로41번길 31  (연희동.102호)</t>
  </si>
  <si>
    <t>세븐일레븐 인천석남신석로점</t>
  </si>
  <si>
    <t>인천광역시 서구 신석로 49-1 (석남동. 1층)</t>
  </si>
  <si>
    <t>씨유 불로캉가루점</t>
  </si>
  <si>
    <t>두바코서구신현점(전자담배)</t>
  </si>
  <si>
    <t>인천광역시 서구 염곡로 362  (신현동.1층2호)</t>
  </si>
  <si>
    <t>GS25 가좌한신점</t>
  </si>
  <si>
    <t>인천광역시 서구 장고개로337번길 16. 410동 114호 (가좌동.한신종합상가)</t>
  </si>
  <si>
    <t>셀프식당</t>
  </si>
  <si>
    <t>청호공인중개사</t>
  </si>
  <si>
    <t>완도식당</t>
  </si>
  <si>
    <t>씨유 가좌중앙점</t>
  </si>
  <si>
    <t>인천광역시 서구 원적로57번길 14 (가좌동)</t>
  </si>
  <si>
    <t>대성마트</t>
  </si>
  <si>
    <t>인천광역시 서구 장고개로293번길 17  (가좌동)</t>
  </si>
  <si>
    <t>베스트올 원당점</t>
  </si>
  <si>
    <t>베스트타임</t>
  </si>
  <si>
    <t>인천광역시 서구 가정로190번길 15  (석남동)</t>
  </si>
  <si>
    <t>씨유 석남약수터점</t>
  </si>
  <si>
    <t>인천광역시 서구 서달로116번길 3 (석남동)</t>
  </si>
  <si>
    <t>제이마트</t>
  </si>
  <si>
    <t>인천광역시 서구 가경주로24번길 2  (가정동.1층)</t>
  </si>
  <si>
    <t>(주)이마트 검단점</t>
  </si>
  <si>
    <t>유진상회</t>
  </si>
  <si>
    <t>일진할인마트</t>
  </si>
  <si>
    <t>인천광역시 서구 서달로179번길 12-8  (가정동)</t>
  </si>
  <si>
    <t>다이소잡화</t>
  </si>
  <si>
    <t>인천광역시 서구 중봉대로 805  (경서동)</t>
  </si>
  <si>
    <t>NMN 마트</t>
  </si>
  <si>
    <t>인천광역시 서구 백범로630번길 22  (가좌동.인천축산백화점 127호)</t>
  </si>
  <si>
    <t>당하한식부페</t>
  </si>
  <si>
    <t>씨유 인천오류자이점</t>
  </si>
  <si>
    <t>총각네할인마트</t>
  </si>
  <si>
    <t>인천광역시 서구 신진말로28번길 16  (가좌동.1층)</t>
  </si>
  <si>
    <t>프라임할인마트</t>
  </si>
  <si>
    <t>GS25 경서태평점</t>
  </si>
  <si>
    <t>인천광역시 서구 도요지로 21  (경서동.105호)</t>
  </si>
  <si>
    <t>안동포슈퍼</t>
  </si>
  <si>
    <t>인천광역시 서구 원당대로301번길 2  (왕길동.지하1층 B02호)</t>
  </si>
  <si>
    <t>풍림마트</t>
  </si>
  <si>
    <t>인천광역시 서구 검암로 53  (검암동.풍림아이원2차상가 101호)</t>
  </si>
  <si>
    <t>태산건설기계</t>
  </si>
  <si>
    <t>유마트</t>
  </si>
  <si>
    <t>인천광역시 서구 봉수대로 1150 (백석동)</t>
  </si>
  <si>
    <t>가설건축물)</t>
  </si>
  <si>
    <t>초이스마트거북시장점</t>
  </si>
  <si>
    <t>인천광역시 서구 거북로 122 (석남동)</t>
  </si>
  <si>
    <t>종합상사</t>
  </si>
  <si>
    <t>인천광역시 서구 완정로65번안길 61  (왕길동)</t>
  </si>
  <si>
    <t>인천광역시 서구 로봇랜드로249번길 46-55  (경서동)</t>
  </si>
  <si>
    <t>세븐일레븐 인천검암서해점</t>
  </si>
  <si>
    <t>인천광역시 서구 승학로495번길 1. 101호 (검암동. 우영프라자)</t>
  </si>
  <si>
    <t>훼미리마트 검암간재울점</t>
  </si>
  <si>
    <t>인천광역시 서구 승학로506번안길 19-3  (검암동)</t>
  </si>
  <si>
    <t>스카이마트</t>
  </si>
  <si>
    <t>인천광역시 서구 검암로10번길 36  (검암동.신명4차@단지내상가  101호)</t>
  </si>
  <si>
    <t>무크컷헤어샵</t>
  </si>
  <si>
    <t>탑캐미칼</t>
  </si>
  <si>
    <t>인천광역시 서구 염곡로 43  (가좌동)</t>
  </si>
  <si>
    <t>인천광역시 서구 승학로 447  (검암동.단지내상가 102호)</t>
  </si>
  <si>
    <t>한신슈퍼</t>
  </si>
  <si>
    <t>인천광역시 서구 여우재로75번길 18  (가좌동.한신상가 117/102호)</t>
  </si>
  <si>
    <t>서해안슈퍼</t>
  </si>
  <si>
    <t>인천광역시 서구 원당대로117번길 32  (오류동)</t>
  </si>
  <si>
    <t>잔티코리아 전자담배</t>
  </si>
  <si>
    <t>신현대할인마트</t>
  </si>
  <si>
    <t>인천광역시 서구 원적로47번길 35. 104동 106호 (가좌동.신현대아파트상가)</t>
  </si>
  <si>
    <t>세븐일레븐 인천서구마전점</t>
  </si>
  <si>
    <t>GS25 마전풍림점</t>
  </si>
  <si>
    <t>씨유 경서1지구점</t>
  </si>
  <si>
    <t>인천광역시 서구 경서로 70 (경서동)</t>
  </si>
  <si>
    <t>조은슈퍼</t>
  </si>
  <si>
    <t>인천광역시 서구 호두산로 92  (경서동.인천서부산업단지관리공단 내)</t>
  </si>
  <si>
    <t>나랑유통</t>
  </si>
  <si>
    <t>에니코</t>
  </si>
  <si>
    <t>인천광역시 서구 단봉로 31. 105호 (왕길동. 대광프라자)</t>
  </si>
  <si>
    <t>씨유 인천공촌점</t>
  </si>
  <si>
    <t>인천광역시 서구 심곡로 206 (공촌동)</t>
  </si>
  <si>
    <t>가좌행복BYC</t>
  </si>
  <si>
    <t>인천광역시 서구 원적로96번길 11-1  (가좌동.102호)</t>
  </si>
  <si>
    <t>LBA영광공인중개사</t>
  </si>
  <si>
    <t>씨유 서구제스트점</t>
  </si>
  <si>
    <t>인천광역시 서구 탁옥로 49. 105호 (심곡동. 제스트프라자 )</t>
  </si>
  <si>
    <t>세븐일레븐 검단한울점</t>
  </si>
  <si>
    <t>인천광역시 서구 완정로188번2길 1  (마전동)</t>
  </si>
  <si>
    <t>인천광역시 서구 건지로153번길 11-4  (석남동)</t>
  </si>
  <si>
    <t>씨유 검단초교점</t>
  </si>
  <si>
    <t>씨유 검단대림점</t>
  </si>
  <si>
    <t>명 카오디오</t>
  </si>
  <si>
    <t>인천광역시 서구 도요지로 239-1  (검암동.부성프라자  101호)</t>
  </si>
  <si>
    <t>서광할인마트</t>
  </si>
  <si>
    <t>인천광역시 서구 대평로 55  (심곡동.모퉁이빌딩 1층 상가)</t>
  </si>
  <si>
    <t>백록식당</t>
  </si>
  <si>
    <t>인천광역시 서구 가재울로 112  (가좌동)</t>
  </si>
  <si>
    <t>금영공인중개사</t>
  </si>
  <si>
    <t>인천광역시 서구 가석로156번길 1  (가좌동.1층)</t>
  </si>
  <si>
    <t>세영구내식당</t>
  </si>
  <si>
    <t>인천광역시 서구 백범로910번길 61 (가좌동)</t>
  </si>
  <si>
    <t>뉴-마트</t>
  </si>
  <si>
    <t>인천광역시 서구 석곶로22번길 7  (가정동)</t>
  </si>
  <si>
    <t>다와상사</t>
  </si>
  <si>
    <t>씨유 가좌현대점</t>
  </si>
  <si>
    <t>인천광역시 서구 승학로 536  (검암동.홍일프라자)</t>
  </si>
  <si>
    <t>우선쇼핑</t>
  </si>
  <si>
    <t>인천광역시 서구 검단로459번길 7-2  (왕길동)</t>
  </si>
  <si>
    <t>금호할인마트</t>
  </si>
  <si>
    <t>인천광역시 서구 검단로768번길 17. 112.113호 (불로동. 불로동금호어울림아파트 상가)</t>
  </si>
  <si>
    <t>공단중앙식당</t>
  </si>
  <si>
    <t>인천광역시 서구 원당대로262번길 23  (오류동)</t>
  </si>
  <si>
    <t>대성식당</t>
  </si>
  <si>
    <t>인천광역시 서구 두루물로78번길 25  (오류동)</t>
  </si>
  <si>
    <t>홈플러스(주)익스프레스 인천당하점</t>
  </si>
  <si>
    <t>아이원마트</t>
  </si>
  <si>
    <t>인천광역시 서구 검암로20번길 47  (검암동.풍림아이원@상가동 103호)</t>
  </si>
  <si>
    <t>스마트</t>
  </si>
  <si>
    <t>인천광역시 서구 건지로311번길 26  (석남동)</t>
  </si>
  <si>
    <t>정일주유소</t>
  </si>
  <si>
    <t>부흥식당</t>
  </si>
  <si>
    <t>인천광역시 서구 건지로153번길 11-19  (석남동)</t>
  </si>
  <si>
    <t>씨유 검단피오레점</t>
  </si>
  <si>
    <t>세븐일레븐인천심곡점</t>
  </si>
  <si>
    <t>인천광역시 서구 심곡로 130  (심곡동.1층103호)</t>
  </si>
  <si>
    <t>GS25 검단파크</t>
  </si>
  <si>
    <t>씨유 불로월드점</t>
  </si>
  <si>
    <t>인천광역시 서구 검단로 842. 111호 (불로동. 월드아파트 제중앙상가동)</t>
  </si>
  <si>
    <t>씨유 인천신현점</t>
  </si>
  <si>
    <t>인천광역시 서구 새오개로 67 (신현동. 제1호)</t>
  </si>
  <si>
    <t>씨유 검단제이원점</t>
  </si>
  <si>
    <t>매점식당</t>
  </si>
  <si>
    <t>인천광역시 서구 거북로24번길 3  (석남동)</t>
  </si>
  <si>
    <t>유신정보통신가좌2점</t>
  </si>
  <si>
    <t>인천광역시 서구 가정로 121  (가좌동)</t>
  </si>
  <si>
    <t>크린스피드</t>
  </si>
  <si>
    <t>두경식당</t>
  </si>
  <si>
    <t>인천광역시 서구 석남로 24  (석남동)</t>
  </si>
  <si>
    <t>충남매점식당</t>
  </si>
  <si>
    <t>인천광역시 서구 염곡로 96  (가좌동)</t>
  </si>
  <si>
    <t>우정휴게실</t>
  </si>
  <si>
    <t>인천광역시 서구 사렴로21번길 15  (경서동)</t>
  </si>
  <si>
    <t>GS25 가좌범양점</t>
  </si>
  <si>
    <t>인천광역시 서구 원적로124번길 30-1  (가좌동)</t>
  </si>
  <si>
    <t>365플러스 당하금호점</t>
  </si>
  <si>
    <t>인천광역시 서구 고산후로78번길 3. 103호 (당하동. 금호1차아파트상가)</t>
  </si>
  <si>
    <t>동우유통</t>
  </si>
  <si>
    <t>인천광역시 서구 백범로 789  (가좌동.동부제철 내 구내매점)</t>
  </si>
  <si>
    <t>씨유 인천검암점</t>
  </si>
  <si>
    <t>인천광역시 서구 도요지로227번길 21-2 (검암동)</t>
  </si>
  <si>
    <t>왕길</t>
  </si>
  <si>
    <t>인천광역시 서구 검단로 435  (왕길동)</t>
  </si>
  <si>
    <t>코스모스편의점</t>
  </si>
  <si>
    <t>OK마트</t>
  </si>
  <si>
    <t>인천광역시 서구 건지로284번길 11-1  (가좌동)</t>
  </si>
  <si>
    <t>씨유 검암1지구점</t>
  </si>
  <si>
    <t>인천광역시 서구 승학로483번길 5 (검암동)</t>
  </si>
  <si>
    <t>복지식품</t>
  </si>
  <si>
    <t>인천광역시 서구 가재울로 64  (가좌동)</t>
  </si>
  <si>
    <t>복권나라</t>
  </si>
  <si>
    <t>사이참맛집</t>
  </si>
  <si>
    <t>인천광역시 서구 보도진로42번길 24  (가좌동)</t>
  </si>
  <si>
    <t>굿프랜드마트2호점</t>
  </si>
  <si>
    <t>인천광역시 서구 승학로506번길 65  (검암동.1층)</t>
  </si>
  <si>
    <t>롯데쇼핑(주)롯데마트 검단점</t>
  </si>
  <si>
    <t>하늘마트</t>
  </si>
  <si>
    <t>대동하이퍼</t>
  </si>
  <si>
    <t>인천광역시 서구 탁옥로85번길 6  (심곡동.대동아파트상가 105호)</t>
  </si>
  <si>
    <t>현대공인중개사사무소</t>
  </si>
  <si>
    <t>인천광역시 서구 원적로 85  (가좌동.우신프라자 116호)</t>
  </si>
  <si>
    <t>광명할인마트</t>
  </si>
  <si>
    <t>구내소매인</t>
  </si>
  <si>
    <t>IGA신현점</t>
  </si>
  <si>
    <t>인천광역시 서구 신현로37번길 10-2  (신현동)</t>
  </si>
  <si>
    <t>구내매점</t>
  </si>
  <si>
    <t>인천광역시 서구 원전로59번길 6  (경서동)</t>
  </si>
  <si>
    <t>청수슈퍼</t>
  </si>
  <si>
    <t>인천광역시 서구 원당대로427번길 5  (왕길동)</t>
  </si>
  <si>
    <t>씨유 서구가정점</t>
  </si>
  <si>
    <t>인천광역시 서구 율도로 115 (가정동. 1층제11호.12호)</t>
  </si>
  <si>
    <t>인천광역시 서구 건지로 154  (가좌동)</t>
  </si>
  <si>
    <t>남양상사</t>
  </si>
  <si>
    <t>인천광역시 서구 승학로 565  (검암동.진영프라자 101호)</t>
  </si>
  <si>
    <t>씨유  검단탑병원점</t>
  </si>
  <si>
    <t>가좌홈마트</t>
  </si>
  <si>
    <t>인천광역시 서구 가정로 109  (가좌동)</t>
  </si>
  <si>
    <t>가좌할인마트</t>
  </si>
  <si>
    <t>인천광역시 서구 고래울로24번길 2  (가좌동)</t>
  </si>
  <si>
    <t>GS25  석남길주점</t>
  </si>
  <si>
    <t>인천광역시 서구 길주로 101  (석남동)</t>
  </si>
  <si>
    <t>대림슈퍼</t>
  </si>
  <si>
    <t>세븐일레븐 검암점</t>
  </si>
  <si>
    <t>인천광역시 서구 승학로 407 (검암동)</t>
  </si>
  <si>
    <t>인천광역시 서구 신석로77번길 33  (석남동)</t>
  </si>
  <si>
    <t>원일슈퍼</t>
  </si>
  <si>
    <t>인천광역시 서구 가정로294번길 8  (석남동)</t>
  </si>
  <si>
    <t>형제마트</t>
  </si>
  <si>
    <t>인천광역시 서구 서달로207번길 6-4. C동 B03호 (가정동.남승빌라)</t>
  </si>
  <si>
    <t>K 마트</t>
  </si>
  <si>
    <t>인천광역시 서구 고산로 19  (원당동.외6필지 대한항공@A상가 104호)</t>
  </si>
  <si>
    <t>신원슈퍼</t>
  </si>
  <si>
    <t>인천광역시 서구 원당대로 395-137  (오류동)</t>
  </si>
  <si>
    <t>씨유  석남무지개점</t>
  </si>
  <si>
    <t>인천광역시 서구 명가골로 27 (석남동)</t>
  </si>
  <si>
    <t>천우하이퍼마켓</t>
  </si>
  <si>
    <t>인천광역시 서구 건지로399번길 23-2  (가좌동.현대부택 31호)</t>
  </si>
  <si>
    <t>경희식당</t>
  </si>
  <si>
    <t>인천광역시 서구 건지로97번길 27  (석남동)</t>
  </si>
  <si>
    <t>이레유통</t>
  </si>
  <si>
    <t>인천광역시 서구 거월로 61  (백석동.수도권매립지관리공사)</t>
  </si>
  <si>
    <t>퀸스마트</t>
  </si>
  <si>
    <t>둘리슈퍼</t>
  </si>
  <si>
    <t>인천광역시 서구 염곡로 345  (신현동)</t>
  </si>
  <si>
    <t>티블행복마트</t>
  </si>
  <si>
    <t>그린마트</t>
  </si>
  <si>
    <t>인천광역시 서구 승학로 205  (심곡동)</t>
  </si>
  <si>
    <t>씨유 검단노른자점</t>
  </si>
  <si>
    <t>인천광역시 서구 완정로 198. 105호 (마전동)</t>
  </si>
  <si>
    <t>열린어울림공인중개사사무소</t>
  </si>
  <si>
    <t>(주)다원유통</t>
  </si>
  <si>
    <t>인천광역시 서구 검단로 609. 1층 (마전동. 다승프라자)</t>
  </si>
  <si>
    <t>탑디자인</t>
  </si>
  <si>
    <t>인천광역시 서구 봉수대로 1589  (금곡동)</t>
  </si>
  <si>
    <t>네비코리아</t>
  </si>
  <si>
    <t>인천광역시 서구 서곶로 362-1  (연희동.1층.2층)</t>
  </si>
  <si>
    <t>주식회사 진주유통</t>
  </si>
  <si>
    <t>인천광역시 서구 칠천왕로7번길 8  (석남동)</t>
  </si>
  <si>
    <t>바이더웨이(서구심곡점)</t>
  </si>
  <si>
    <t>인천광역시 서구 탁옥로33번길 9  (심곡동.뷰버스프라자 105호)</t>
  </si>
  <si>
    <t>가우페인트사</t>
  </si>
  <si>
    <t>바이더웨이원당대로점</t>
  </si>
  <si>
    <t>인더라인 25 석남2호점</t>
  </si>
  <si>
    <t>인천광역시 서구 길주로 91 (석남동.1층)</t>
  </si>
  <si>
    <t>톱마트</t>
  </si>
  <si>
    <t>인천광역시 서구 승학로216번길 15  (심곡동)</t>
  </si>
  <si>
    <t>마전할인마트</t>
  </si>
  <si>
    <t>보광식당</t>
  </si>
  <si>
    <t>인천광역시 서구 가좌로 98  (가좌동)</t>
  </si>
  <si>
    <t>GS25서구가정점</t>
  </si>
  <si>
    <t>인천광역시 서구 가정로 388  (가정동.세란메디컬빌딩 1층)</t>
  </si>
  <si>
    <t>토방식당</t>
  </si>
  <si>
    <t>인천광역시 서구 가재울로 39  (가좌동.1층)</t>
  </si>
  <si>
    <t>남경마트</t>
  </si>
  <si>
    <t>인천광역시 서구 신현로37번길 1  (신현동)</t>
  </si>
  <si>
    <t>인천테크피아</t>
  </si>
  <si>
    <t>인천광역시 서구 거북로 17  (석남동.인천테크피아 1층 나-131)</t>
  </si>
  <si>
    <t>드림마트</t>
  </si>
  <si>
    <t>인천광역시 서구 심곡로 193-3  (연희동.1층)</t>
  </si>
  <si>
    <t>나이스마트</t>
  </si>
  <si>
    <t>인천광역시 서구 원창로239번길 27  (가정동)</t>
  </si>
  <si>
    <t>유로디자인</t>
  </si>
  <si>
    <t>인천광역시 서구 장고개로293번길 19-2  (가좌동)</t>
  </si>
  <si>
    <t>인왕도장열쇠</t>
  </si>
  <si>
    <t>인천광역시 서구 명가골로 37  (석남동)</t>
  </si>
  <si>
    <t>맛나슈퍼</t>
  </si>
  <si>
    <t>인천광역시 서구 염곡로327번길 8  (신현동)</t>
  </si>
  <si>
    <t>서해할인마트</t>
  </si>
  <si>
    <t>인천광역시 서구 승학로495번길 7.  107호 (검암동.서해그랑블제상가동)</t>
  </si>
  <si>
    <t>씨유 검단서해점</t>
  </si>
  <si>
    <t>광일식당</t>
  </si>
  <si>
    <t>인천광역시 서구 건지로109번길 21  (석남동)</t>
  </si>
  <si>
    <t>삼정텔레콤</t>
  </si>
  <si>
    <t>영화사</t>
  </si>
  <si>
    <t>인천광역시 서구 원적로 73  (가좌동)</t>
  </si>
  <si>
    <t>아울렛 DC마트</t>
  </si>
  <si>
    <t>인천광역시 서구 승학로 587  (검암동.로얄프라자 101)</t>
  </si>
  <si>
    <t>동네슈퍼</t>
  </si>
  <si>
    <t>인천광역시 서구 승학로512번길 26  (검암동)</t>
  </si>
  <si>
    <t>레미안 공인중개사 사무소</t>
  </si>
  <si>
    <t>인천광역시 서구 신석로111번길 15  (석남동)</t>
  </si>
  <si>
    <t>인천광역시 서구 건지로 117  (석남동)</t>
  </si>
  <si>
    <t>털보낚시슈퍼</t>
  </si>
  <si>
    <t>인천광역시 서구 율도로107번길 1  (가정동)</t>
  </si>
  <si>
    <t>세븐일레븐 인천서구검암점</t>
  </si>
  <si>
    <t>인천광역시 서구 승학로422번길 28 (검암동)</t>
  </si>
  <si>
    <t>대박상사</t>
  </si>
  <si>
    <t>고스락마트</t>
  </si>
  <si>
    <t>인천광역시 서구 서달로 150-4  (석남동.1층)</t>
  </si>
  <si>
    <t>한국미니스톱 인천성민병원점</t>
  </si>
  <si>
    <t>인천광역시 서구 길주로75번길 36 (석남동)</t>
  </si>
  <si>
    <t>명동세탁소</t>
  </si>
  <si>
    <t>포시즌 마전점</t>
  </si>
  <si>
    <t>대명하이마트</t>
  </si>
  <si>
    <t>인천광역시 서구 봉수대로 1511  (금곡동)</t>
  </si>
  <si>
    <t>생활용품D.C백화점</t>
  </si>
  <si>
    <t>인천광역시 서구 가정로 172  (석남동.보보스타운 104 .105)</t>
  </si>
  <si>
    <t>GS25불노공단</t>
  </si>
  <si>
    <t>동부마트</t>
  </si>
  <si>
    <t>DC마트</t>
  </si>
  <si>
    <t>인천광역시 서구 염곡로295번길 8. C동 104호 (석남동.석남연립)</t>
  </si>
  <si>
    <t>은혜식당</t>
  </si>
  <si>
    <t>검단농협하나로마트</t>
  </si>
  <si>
    <t>주물공단매점</t>
  </si>
  <si>
    <t>인천광역시 서구 호두산로94번길 20  (경서동)</t>
  </si>
  <si>
    <t>해피타임24편의점</t>
  </si>
  <si>
    <t>e좋은마트</t>
  </si>
  <si>
    <t>마이마트</t>
  </si>
  <si>
    <t>인천광역시 서구 신진말로 37  (가좌동)</t>
  </si>
  <si>
    <t>비케이테크구내식당</t>
  </si>
  <si>
    <t>인천광역시 서구 건지로97번길 33-32  (석남동)</t>
  </si>
  <si>
    <t>세븐일레븐 인천서구불로점</t>
  </si>
  <si>
    <t>현대매점식당</t>
  </si>
  <si>
    <t>인천광역시 서구 건지로121번길 29  (석남동)</t>
  </si>
  <si>
    <t>인천광역시 서구 율도로111번길 6-1  (가정동)</t>
  </si>
  <si>
    <t>희망마트</t>
  </si>
  <si>
    <t>신세계조명</t>
  </si>
  <si>
    <t>에덴</t>
  </si>
  <si>
    <t>인천광역시 서구 가정로37번길 21  (가좌동)</t>
  </si>
  <si>
    <t>정관장(원당점)</t>
  </si>
  <si>
    <t>윤미정육점</t>
  </si>
  <si>
    <t>인천광역시 서구 열우물로240번길 27  (가좌동)</t>
  </si>
  <si>
    <t>대영정육마트</t>
  </si>
  <si>
    <t>팝스토어 주지해점</t>
  </si>
  <si>
    <t>태진기전구내식당</t>
  </si>
  <si>
    <t>하루방식당</t>
  </si>
  <si>
    <t>태일슈퍼</t>
  </si>
  <si>
    <t>이래슈퍼</t>
  </si>
  <si>
    <t>위드미 인천검암점</t>
  </si>
  <si>
    <t>인천광역시 서구 승학로 452. 1층 115호 (검암동. 태건프라자 )</t>
  </si>
  <si>
    <t>부부할인마트</t>
  </si>
  <si>
    <t>썬할인마트</t>
  </si>
  <si>
    <t>바이더웨이검단중앙점</t>
  </si>
  <si>
    <t>D.C 백화점</t>
  </si>
  <si>
    <t>(주)동주상사</t>
  </si>
  <si>
    <t>인천광역시 서구 가재울로 90  (가좌동)</t>
  </si>
  <si>
    <t>동인구내매점</t>
  </si>
  <si>
    <t>풍림홈마트</t>
  </si>
  <si>
    <t>세븐일레븐 인천신현염곡로점</t>
  </si>
  <si>
    <t>인천광역시 서구 염곡로 338 (신현동. 신일여관)</t>
  </si>
  <si>
    <t>부광슈퍼</t>
  </si>
  <si>
    <t>인천광역시 서구 건지로 312  (가좌동)</t>
  </si>
  <si>
    <t>낙원아파트매점</t>
  </si>
  <si>
    <t>인천광역시 서구 가좌로96번길 47  (가좌동)</t>
  </si>
  <si>
    <t>상록할인마트</t>
  </si>
  <si>
    <t>인천광역시 서구 승학로 573  (검암동)</t>
  </si>
  <si>
    <t>씨유 가좌라이프점</t>
  </si>
  <si>
    <t>인천광역시 서구 장고개로337번길 18-3 (가좌동)</t>
  </si>
  <si>
    <t>한일방앗간</t>
  </si>
  <si>
    <t>대선유리</t>
  </si>
  <si>
    <t>힐마트</t>
  </si>
  <si>
    <t>하이마트</t>
  </si>
  <si>
    <t>인천광역시 서구 승학로 245  (심곡동)</t>
  </si>
  <si>
    <t>세븐일레븐(신현정진점)</t>
  </si>
  <si>
    <t>인천광역시 서구 염곡로383번길 12-9  (신현동)</t>
  </si>
  <si>
    <t>양지담배</t>
  </si>
  <si>
    <t>인천광역시 서구 봉수대로501번길 21 (원창동)</t>
  </si>
  <si>
    <t>인천광역시 서구 가정로98번길 19  (가좌동)</t>
  </si>
  <si>
    <t>유승마트</t>
  </si>
  <si>
    <t>신하나할인마트</t>
  </si>
  <si>
    <t>오케이철물</t>
  </si>
  <si>
    <t>한주슈퍼</t>
  </si>
  <si>
    <t>인천광역시 서구 여우재로86번길 15  (가좌동)</t>
  </si>
  <si>
    <t>대진슈퍼</t>
  </si>
  <si>
    <t>전원슈퍼</t>
  </si>
  <si>
    <t>대동소비자마트</t>
  </si>
  <si>
    <t>예쁘제미용실</t>
  </si>
  <si>
    <t>세인식당</t>
  </si>
  <si>
    <t>GS25인천청아</t>
  </si>
  <si>
    <t>씨유 심곡삼성점</t>
  </si>
  <si>
    <t>인천광역시 서구 승학로 243 (심곡동)</t>
  </si>
  <si>
    <t>현대낚시</t>
  </si>
  <si>
    <t>홈플러스 익스프레스 연희점</t>
  </si>
  <si>
    <t>유승슈퍼</t>
  </si>
  <si>
    <t>큰쇠골슈퍼</t>
  </si>
  <si>
    <t>은혜슈퍼식당</t>
  </si>
  <si>
    <t>길훈마트</t>
  </si>
  <si>
    <t>보부상</t>
  </si>
  <si>
    <t>송월타올</t>
  </si>
  <si>
    <t>인천광역시 서구 염곡로 242-1  (석남동.1층)</t>
  </si>
  <si>
    <t>세븐일레븐 인천검단왕길점</t>
  </si>
  <si>
    <t>미주프라자</t>
  </si>
  <si>
    <t>원창마트</t>
  </si>
  <si>
    <t>인천광역시 서구 신석로 71  (석남동.외3필지 서인천월드메르디앙상가 1층 101호)</t>
  </si>
  <si>
    <t>낙원쌀마트</t>
  </si>
  <si>
    <t>검단낚시</t>
  </si>
  <si>
    <t>세븐일레븐 서구 행복점</t>
  </si>
  <si>
    <t>국일사</t>
  </si>
  <si>
    <t>풍림슈퍼</t>
  </si>
  <si>
    <t>인천정유신용협동조합</t>
  </si>
  <si>
    <t>인천광역시 서구 봉수대로 415  (원창동)</t>
  </si>
  <si>
    <t>미니스톱 가좌우림점</t>
  </si>
  <si>
    <t>나나마트</t>
  </si>
  <si>
    <t>왕길슈퍼</t>
  </si>
  <si>
    <t>신안식당(주)동양목재</t>
  </si>
  <si>
    <t>낙동상회</t>
  </si>
  <si>
    <t>씨유 검단명인점</t>
  </si>
  <si>
    <t>인천광역시 서구 봉수대로 1542 (금곡동)</t>
  </si>
  <si>
    <t>세븐일레븐 검단마전점</t>
  </si>
  <si>
    <t>인천광역시 서구 마전로 117. 103호 (마전동. 한길빌딩)</t>
  </si>
  <si>
    <t>동남유통</t>
  </si>
  <si>
    <t>오만가지</t>
  </si>
  <si>
    <t>토스테리아</t>
  </si>
  <si>
    <t>롯데할인마트</t>
  </si>
  <si>
    <t>대방식당</t>
  </si>
  <si>
    <t>씨유 당하점</t>
  </si>
  <si>
    <t>이지플라워</t>
  </si>
  <si>
    <t>인천광역시 서구 서곶로 380  (연희동)</t>
  </si>
  <si>
    <t>고향산천 구내식당</t>
  </si>
  <si>
    <t>인천광역시 서구 백범로 772  (가좌동)</t>
  </si>
  <si>
    <t>심곡제2주유소</t>
  </si>
  <si>
    <t>샤르망</t>
  </si>
  <si>
    <t>신세계장례식장내 매점</t>
  </si>
  <si>
    <t>인천광역시 서구 경명대로 468  (경서동)</t>
  </si>
  <si>
    <t>아랑 종합마트</t>
  </si>
  <si>
    <t>인천광역시 서구 가정로351번길 17  (신현동.1호)</t>
  </si>
  <si>
    <t>여의도슈퍼</t>
  </si>
  <si>
    <t>효정미니슈퍼</t>
  </si>
  <si>
    <t>인천광역시 서구 장고개로287번길 6-1  (가좌동)</t>
  </si>
  <si>
    <t>인천광역시 서구 거북로 62-1  (석남동)</t>
  </si>
  <si>
    <t>삼성홈마트 검단점</t>
  </si>
  <si>
    <t>인천광역시 서구 봉수대로1440번길 9. 1층 104호 (왕길동. 주공아파트상가동)</t>
  </si>
  <si>
    <t>톱-마트</t>
  </si>
  <si>
    <t>홈마트</t>
  </si>
  <si>
    <t>인천광역시 서구 강남로 14  (석남동)</t>
  </si>
  <si>
    <t>한양마트</t>
  </si>
  <si>
    <t>인천광역시 서구 염곡로383번길 28  (신현동)</t>
  </si>
  <si>
    <t>세븐일레븐 검단온누리점</t>
  </si>
  <si>
    <t>인천광역시 서구 검단로445번길 18. 1층 101호 (왕길동. SM프라자 )</t>
  </si>
  <si>
    <t>공단슈퍼</t>
  </si>
  <si>
    <t>서해매점</t>
  </si>
  <si>
    <t>인천광역시 서구 백범로910번길 14  (가좌동)</t>
  </si>
  <si>
    <t>삼거리산골상회</t>
  </si>
  <si>
    <t>개미슈퍼</t>
  </si>
  <si>
    <t>인천광역시 서구 단봉로 12.  101호 (왕길동.유승아파트단지내상가)</t>
  </si>
  <si>
    <t>씨유 서구서곶점</t>
  </si>
  <si>
    <t>인천광역시 서구 대평로56번길 17 (연희동)</t>
  </si>
  <si>
    <t>십프로마트</t>
  </si>
  <si>
    <t>GS25 인천심곡</t>
  </si>
  <si>
    <t>인천광역시 서구 탁옥로85번길 6  (심곡동)</t>
  </si>
  <si>
    <t>미래할인마트</t>
  </si>
  <si>
    <t>인천광역시 서구 서달로207번길 10-1  (가정동.지하)</t>
  </si>
  <si>
    <t>한양부동산</t>
  </si>
  <si>
    <t>대경슈퍼</t>
  </si>
  <si>
    <t>인천광역시 서구 심곡로 193-14  (연희동)</t>
  </si>
  <si>
    <t>현광슈퍼마트</t>
  </si>
  <si>
    <t>인천광역시 서구 신석로121번길 15  (석남동)</t>
  </si>
  <si>
    <t>24시슈퍼</t>
  </si>
  <si>
    <t>인천광역시 서구 석남로110번길 1-1  (석남동)</t>
  </si>
  <si>
    <t>정다운슈퍼</t>
  </si>
  <si>
    <t>인천광역시 서구 명가골로 4-2  (석남동)</t>
  </si>
  <si>
    <t>에덴마트</t>
  </si>
  <si>
    <t>인천광역시 서구 가정로352번길 18  (가정동)</t>
  </si>
  <si>
    <t>크린토피아</t>
  </si>
  <si>
    <t>승민상회</t>
  </si>
  <si>
    <t>장미슈퍼</t>
  </si>
  <si>
    <t>인천광역시 서구 단봉로 12. 103동 708호 (왕길동.유성아파트)</t>
  </si>
  <si>
    <t>수연상회</t>
  </si>
  <si>
    <t>인천광역시 서구 가정로67번길 17 (가좌동)</t>
  </si>
  <si>
    <t>당하마트</t>
  </si>
  <si>
    <t>인천광역시 서구 단봉로 60 (왕길동)</t>
  </si>
  <si>
    <t>4일 위치변경</t>
  </si>
  <si>
    <t>E-할인마트</t>
  </si>
  <si>
    <t>인천광역시 서구 새오개로 79  (신현동.1층(1∼4호))</t>
  </si>
  <si>
    <t>인천광역시 서구 백범로810번길 26-13  (가좌동)</t>
  </si>
  <si>
    <t>호남기사식당</t>
  </si>
  <si>
    <t>인천광역시 서구 장고개로 188  (가좌동)</t>
  </si>
  <si>
    <t>씨유 검단신명점</t>
  </si>
  <si>
    <t>인천광역시 서구 봉수대로1440번길 27. 106호 (왕길동. 신명스카이뷰아파트상가1층)</t>
  </si>
  <si>
    <t>현대그린마트</t>
  </si>
  <si>
    <t>25시편의점</t>
  </si>
  <si>
    <t>인천광역시 서구 가정로 294. 1층 (석남동)</t>
  </si>
  <si>
    <t>델리명과</t>
  </si>
  <si>
    <t>인천광역시 서구 가정로 378  (가정동)</t>
  </si>
  <si>
    <t>영은슈퍼</t>
  </si>
  <si>
    <t>인천광역시 서구 원당대로117번길 29  (오류동)</t>
  </si>
  <si>
    <t>열린공인중개사사무소</t>
  </si>
  <si>
    <t>창신상회</t>
  </si>
  <si>
    <t>세븐일레븐 인천가정고점</t>
  </si>
  <si>
    <t>인천광역시 서구 서달로163번길 1 (석남동)</t>
  </si>
  <si>
    <t>스마일슈퍼</t>
  </si>
  <si>
    <t>인천광역시 서구 고래울로 38-1  (가좌동)</t>
  </si>
  <si>
    <t>동방포장기자재</t>
  </si>
  <si>
    <t>인천광역시 서구 염곡로 17  (가좌동)</t>
  </si>
  <si>
    <t>대박복권방</t>
  </si>
  <si>
    <t>인천광역시 서구 대평로 3  (심곡동)</t>
  </si>
  <si>
    <t>그랜드마트</t>
  </si>
  <si>
    <t>인천광역시 서구 가정로335번길 16  (신현동)</t>
  </si>
  <si>
    <t>훼미리마트서구석남점</t>
  </si>
  <si>
    <t>인천광역시 서구 신석로 100  (석남동.1~3호)</t>
  </si>
  <si>
    <t>알뜰슈퍼</t>
  </si>
  <si>
    <t>인천광역시 서구 고래울로 28  (가좌동)</t>
  </si>
  <si>
    <t>인천광역시 서구 칠천왕로 33. A동 B01호 (석남동.보성빌라)</t>
  </si>
  <si>
    <t>인천광역시 서구 승학로235번길 16  (심곡동)</t>
  </si>
  <si>
    <t>홍대포기사식당</t>
  </si>
  <si>
    <t>왕길상회</t>
  </si>
  <si>
    <t>인천광역시 서구 원당대로302번길 19  (왕길동)</t>
  </si>
  <si>
    <t>흥창매점</t>
  </si>
  <si>
    <t>인천광역시 서구 가재울로 27  (가좌동)</t>
  </si>
  <si>
    <t>함바식당</t>
  </si>
  <si>
    <t>인천광역시 서구 거월로 61  (백석동)</t>
  </si>
  <si>
    <t>맛나식당</t>
  </si>
  <si>
    <t>인천광역시 서구 옻우물로14번길 10  (석남동)</t>
  </si>
  <si>
    <t>왕길봉수대주유소</t>
  </si>
  <si>
    <t>인천광역시 서구 봉수대로 1248  (왕길동)</t>
  </si>
  <si>
    <t>삼화전기상사</t>
  </si>
  <si>
    <t>인천광역시 서구 봉수대로 1369-9  (왕길동)</t>
  </si>
  <si>
    <t>코아마트</t>
  </si>
  <si>
    <t>삼양슈퍼</t>
  </si>
  <si>
    <t>인천광역시 서구 가경주로24번길 11  (가정동)</t>
  </si>
  <si>
    <t>알파오메가서인천점</t>
  </si>
  <si>
    <t>인천광역시 서구 서곶로 297  (심곡동)</t>
  </si>
  <si>
    <t>LG25가좌공단점</t>
  </si>
  <si>
    <t>인천광역시 서구 염곡로15번길 35  (가좌동)</t>
  </si>
  <si>
    <t>인천광역시 서구 가석로156번길 19  (가좌동)</t>
  </si>
  <si>
    <t>교촌치킨</t>
  </si>
  <si>
    <t>윤미상점</t>
  </si>
  <si>
    <t>인천광역시 서구 가정로 235  (석남동)</t>
  </si>
  <si>
    <t>남촌마을식당</t>
  </si>
  <si>
    <t>인천광역시 서구 봉수대로 190 (가좌동)</t>
  </si>
  <si>
    <t>공항낚시</t>
  </si>
  <si>
    <t>인천광역시 서구 경명대로 667  (공촌동)</t>
  </si>
  <si>
    <t>왕대박마트</t>
  </si>
  <si>
    <t>인천광역시 서구 원창로229번길 26-1  (가정동)</t>
  </si>
  <si>
    <t>조은올터구내매점</t>
  </si>
  <si>
    <t>인천광역시 서구 보도진로41번길 24  (가좌동)</t>
  </si>
  <si>
    <t>태양전기전자</t>
  </si>
  <si>
    <t>인천광역시 서구 율도로 52  (석남동)</t>
  </si>
  <si>
    <t>신현건강식품</t>
  </si>
  <si>
    <t>인천광역시 서구 가정로 369  (신현동.우리백화점지하1층21호)</t>
  </si>
  <si>
    <t>장터할인마트</t>
  </si>
  <si>
    <t>인천광역시 서구 원적로124번길 21  (가좌동)</t>
  </si>
  <si>
    <t>굳데이편의점</t>
  </si>
  <si>
    <t>동우할인마트</t>
  </si>
  <si>
    <t>은혜하이퍼</t>
  </si>
  <si>
    <t>인천광역시 서구 가정로406번길 26-1  (가정동)</t>
  </si>
  <si>
    <t>연희당</t>
  </si>
  <si>
    <t>인천광역시 서구 탁옥로 105  (심곡동)</t>
  </si>
  <si>
    <t>복지땡마트</t>
  </si>
  <si>
    <t>인천광역시 서구 석곶로 19  (가정동)</t>
  </si>
  <si>
    <t>코사마트</t>
  </si>
  <si>
    <t>인천광역시 서구 심곡로113번길 28  (심곡동)</t>
  </si>
  <si>
    <t>대박슈퍼</t>
  </si>
  <si>
    <t>인천광역시 서구 가정로 123. 103호 (가좌동)</t>
  </si>
  <si>
    <t>심곡할인마트</t>
  </si>
  <si>
    <t>인천광역시 서구 서곶로255번길 14-7  (심곡동.정석빌딩)</t>
  </si>
  <si>
    <t>원마트</t>
  </si>
  <si>
    <t>화신식당.매점</t>
  </si>
  <si>
    <t>인천광역시 서구 봉수대로300번길 23  (석남동)</t>
  </si>
  <si>
    <t>전주슈퍼</t>
  </si>
  <si>
    <t>인천광역시 서구 가정로336번길 15 (가정동)</t>
  </si>
  <si>
    <t>영창테크노타운구내식당</t>
  </si>
  <si>
    <t>인천광역시 서구 가정로38번길 18  (가좌동.1층 8호)</t>
  </si>
  <si>
    <t>인천광역시 서구 사렴로 7  (경서동)</t>
  </si>
  <si>
    <t>훼미리마트서구로마점</t>
  </si>
  <si>
    <t>인천광역시 서구 승학로 250  (심곡동.연희빌딩 1층4호)</t>
  </si>
  <si>
    <t>(주)바이더웨이인천신현점</t>
  </si>
  <si>
    <t>인천광역시 서구 가경주로 46  (가정동)</t>
  </si>
  <si>
    <t>인천광역시 서구 신석로51번길 24-1  (석남동)</t>
  </si>
  <si>
    <t>경인마트</t>
  </si>
  <si>
    <t>인천광역시 서구 새오개로48번길 11  (신현동)</t>
  </si>
  <si>
    <t>광명마트</t>
  </si>
  <si>
    <t>인천광역시 서구 심곡로 170  (공촌동)</t>
  </si>
  <si>
    <t>인천광역시 서구 장고개로 270-9  (가좌동)</t>
  </si>
  <si>
    <t>153마트</t>
  </si>
  <si>
    <t>인천광역시 서구 가정로 107-1  (가좌동)</t>
  </si>
  <si>
    <t>공촌낚시</t>
  </si>
  <si>
    <t>씨유가좌점</t>
  </si>
  <si>
    <t>인천광역시 서구 장고개로 277-1  (가좌동.청운프라자 102)</t>
  </si>
  <si>
    <t>대박나라복원방</t>
  </si>
  <si>
    <t>인천광역시 서구 가정로 120-1  (가좌동)</t>
  </si>
  <si>
    <t>형제슈퍼</t>
  </si>
  <si>
    <t>인천광역시 서구 가정로308번길 16  (석남동)</t>
  </si>
  <si>
    <t>코사마트금곡</t>
  </si>
  <si>
    <t>인천광역시 서구 탁옥로 16  (심곡동)</t>
  </si>
  <si>
    <t>GS25 서구하늘채점</t>
  </si>
  <si>
    <t>인천광역시 서구 율도로77번길 41 (신현동)</t>
  </si>
  <si>
    <t>미니스톱가좌옥신점</t>
  </si>
  <si>
    <t>인천광역시 서구 고래울로 29  (가좌동)</t>
  </si>
  <si>
    <t>인천광역시 서구 석남로 95  (석남동)</t>
  </si>
  <si>
    <t>빨간내복</t>
  </si>
  <si>
    <t>인천광역시 서구 연희로28번길 3-7  (연희동.1층상가 102호)</t>
  </si>
  <si>
    <t>충남청과</t>
  </si>
  <si>
    <t>인천광역시 서구 원창로229번길 13  (가정동)</t>
  </si>
  <si>
    <t>중앙마트</t>
  </si>
  <si>
    <t>인천광역시 서구 석곶로 6-1  (가정동)</t>
  </si>
  <si>
    <t>롯데쇼핑(주)롯데슈퍼 신현점</t>
  </si>
  <si>
    <t>인천광역시 서구 연희로39번길 15  (연희동)</t>
  </si>
  <si>
    <t>가우슈퍼</t>
  </si>
  <si>
    <t>인천광역시 서구 사월로37번안길 4  (왕길동)</t>
  </si>
  <si>
    <t>연희할인마트</t>
  </si>
  <si>
    <t>인천광역시 서구 승학로272번길 2  (심곡동)</t>
  </si>
  <si>
    <t>(주)가좌진로마트</t>
  </si>
  <si>
    <t>인천광역시 서구 원적로96번길 10  (가좌동)</t>
  </si>
  <si>
    <t>(주)바이더웨이인천서구청점</t>
  </si>
  <si>
    <t>인천광역시 서구 서곶로301번길 16  (심곡동.태영프라자1층 111호)</t>
  </si>
  <si>
    <t>훼미리마트서구한국점</t>
  </si>
  <si>
    <t>인천광역시 서구 서달로 153-1  (석남동)</t>
  </si>
  <si>
    <t>원타임</t>
  </si>
  <si>
    <t>인천광역시 서구 가석로156번길 40  (가좌동)</t>
  </si>
  <si>
    <t>경인슈퍼</t>
  </si>
  <si>
    <t>인천광역시 서구 중봉대로 394  (원창동)</t>
  </si>
  <si>
    <t>케이마트</t>
  </si>
  <si>
    <t>홈플러스(주)가좌점</t>
  </si>
  <si>
    <t>인천광역시 서구 가정로151번길 11 (가좌동)</t>
  </si>
  <si>
    <t>인천광역시 서구 심곡로56번길 2  (심곡동)</t>
  </si>
  <si>
    <t>한샘슈퍼</t>
  </si>
  <si>
    <t>인천광역시 서구 원적로 33  (가좌동.한샘상가 가-5)</t>
  </si>
  <si>
    <t>영은상회</t>
  </si>
  <si>
    <t>인천광역시 서구 드림로 406-1  (당하동)</t>
  </si>
  <si>
    <t>웅진할인마트</t>
  </si>
  <si>
    <t>인천광역시 서구 서곶로370번길 21-17  (연희동)</t>
  </si>
  <si>
    <t>국군복지단벽제지원본부 507-1대대</t>
  </si>
  <si>
    <t>국군복지단벽제지원본부 305포대</t>
  </si>
  <si>
    <t>국군복지단벽제지원본부 다연장</t>
  </si>
  <si>
    <t>국군복지단벽제지원본부 307포대</t>
  </si>
  <si>
    <t>국군복지단벽제지원본부 101-2대대</t>
  </si>
  <si>
    <t>진석슈퍼</t>
  </si>
  <si>
    <t>월드마켓</t>
  </si>
  <si>
    <t>(주)지에스리테일 서인천점</t>
  </si>
  <si>
    <t>인천광역시 서구 탁옥로34번길 1 (심곡동)</t>
  </si>
  <si>
    <t>쿨마트</t>
  </si>
  <si>
    <t>인천광역시 서구 간촌로31번길 2  (연희동)</t>
  </si>
  <si>
    <t>지에스25가좌제일점</t>
  </si>
  <si>
    <t>뉴그린마트</t>
  </si>
  <si>
    <t>인천광역시 서구 건지로250번길 23  (가좌동)</t>
  </si>
  <si>
    <t>경창바퀴총판</t>
  </si>
  <si>
    <t>인천광역시 서구 봉수대로 1328  (왕길동)</t>
  </si>
  <si>
    <t>인천광역시 서구 백범로934번길 15  (가좌동)</t>
  </si>
  <si>
    <t>갈산슈퍼</t>
  </si>
  <si>
    <t>(주)대신유통</t>
  </si>
  <si>
    <t>인천광역시 서구 중봉대로198번길 33  (가좌동)</t>
  </si>
  <si>
    <t>우성슈퍼</t>
  </si>
  <si>
    <t>인천광역시 서구 대평로56번길 32  (연희동.우성상가아파트 101호)</t>
  </si>
  <si>
    <t>썬마트</t>
  </si>
  <si>
    <t>세롬슈퍼</t>
  </si>
  <si>
    <t>(주)현대협동산업</t>
  </si>
  <si>
    <t>인천광역시 서구 백범로934번길 28  (가좌동)</t>
  </si>
  <si>
    <t>보물창고</t>
  </si>
  <si>
    <t>인천광역시 서구 원적로47번길 25-2 (가좌동)</t>
  </si>
  <si>
    <t>효성상회</t>
  </si>
  <si>
    <t>인천광역시 서구 건지로284번길 1  (가좌동)</t>
  </si>
  <si>
    <t>선민슈퍼</t>
  </si>
  <si>
    <t>정광구내매점</t>
  </si>
  <si>
    <t>미진슈퍼</t>
  </si>
  <si>
    <t>인천광역시 서구 강남로 25  (석남동)</t>
  </si>
  <si>
    <t>인천광역시 서구 가경주로24번길 2  (가정동)</t>
  </si>
  <si>
    <t>훼미리마트 석남점</t>
  </si>
  <si>
    <t>인천광역시 서구 가정로 200  (석남동)</t>
  </si>
  <si>
    <t>영인슈퍼</t>
  </si>
  <si>
    <t>인천광역시 서구 중봉대로 384  (원창동)</t>
  </si>
  <si>
    <t>신흥엑스포쇼핑</t>
  </si>
  <si>
    <t>SK네트웍스(주) 한영주유소</t>
  </si>
  <si>
    <t>인천광역시 서구 서곶로 715 (백석동)</t>
  </si>
  <si>
    <t>오성슈퍼</t>
  </si>
  <si>
    <t>인천광역시 서구 건지로95번길 10  (석남동)</t>
  </si>
  <si>
    <t>서구유통</t>
  </si>
  <si>
    <t>인천광역시 서구 탁옥로34번길 10  (심곡동)</t>
  </si>
  <si>
    <t>진아새재미슈퍼</t>
  </si>
  <si>
    <t>인천광역시 서구 가정로152번길 13  (가좌동)</t>
  </si>
  <si>
    <t>한신잡화</t>
  </si>
  <si>
    <t>인천광역시 서구 염곡로 26  (가좌동.현대세큐리트)</t>
  </si>
  <si>
    <t>킴스클럽서인천영업소</t>
  </si>
  <si>
    <t>인천광역시 서구 서곶로 345  (연희동)</t>
  </si>
  <si>
    <t>기대유통</t>
  </si>
  <si>
    <t>인천광역시 서구 원창로 133  (신현동)</t>
  </si>
  <si>
    <t>연희청과마트</t>
  </si>
  <si>
    <t>금산기사식당</t>
  </si>
  <si>
    <t>강남철물</t>
  </si>
  <si>
    <t>미래그린</t>
  </si>
  <si>
    <t>공원실내마차</t>
  </si>
  <si>
    <t>충남스토아</t>
  </si>
  <si>
    <t>인천광역시 서구 율도로42번길 29  (석남동)</t>
  </si>
  <si>
    <t>민영슈퍼</t>
  </si>
  <si>
    <t>인천광역시 서구 가정로351번길 7  (신현동)</t>
  </si>
  <si>
    <t>파스칼</t>
  </si>
  <si>
    <t>인천광역시 서구 고래울로 27  (가좌동)</t>
  </si>
  <si>
    <t>노른자영양탕</t>
  </si>
  <si>
    <t>인천광역시 서구 단봉로139번길 3-5  (왕길동)</t>
  </si>
  <si>
    <t>서인천슈퍼</t>
  </si>
  <si>
    <t>인천광역시 서구 고래울로43번길 12  (가좌동)</t>
  </si>
  <si>
    <t>만남</t>
  </si>
  <si>
    <t>제일유통</t>
  </si>
  <si>
    <t>인천광역시 서구 염곡로383번길 11  (신현동)</t>
  </si>
  <si>
    <t>세일마트</t>
  </si>
  <si>
    <t>인천광역시 서구 원적로 96  (가좌동)</t>
  </si>
  <si>
    <t>L 마트</t>
  </si>
  <si>
    <t>인천광역시 서구 승학로 528. 1층 107호 (검암동)</t>
  </si>
  <si>
    <t>광명그린마트</t>
  </si>
  <si>
    <t>대동25시</t>
  </si>
  <si>
    <t>인천광역시 서구 심곡로 129  (심곡동)</t>
  </si>
  <si>
    <t>공원슈퍼</t>
  </si>
  <si>
    <t>인천광역시 서구 신석로111번길 5  (석남동)</t>
  </si>
  <si>
    <t>인천광역시 서구 석남로 99-4  (석남동)</t>
  </si>
  <si>
    <t>그린가든</t>
  </si>
  <si>
    <t>인천광역시 서구 건지로249번길 9  (석남동)</t>
  </si>
  <si>
    <t>식도원</t>
  </si>
  <si>
    <t>인천광역시 서구 봉수대로 1653  (금곡동)</t>
  </si>
  <si>
    <t>조은인쇄</t>
  </si>
  <si>
    <t>인천광역시 서구 서곶로369번길 6  (연희동)</t>
  </si>
  <si>
    <t>우진산업</t>
  </si>
  <si>
    <t>승학휴게소</t>
  </si>
  <si>
    <t>태양슈퍼</t>
  </si>
  <si>
    <t>인천광역시 서구 가정로336번길 28  (가정동)</t>
  </si>
  <si>
    <t>뿌리유통</t>
  </si>
  <si>
    <t>인천광역시 서구 심곡로 37-5  (심곡동)</t>
  </si>
  <si>
    <t>태화슈퍼</t>
  </si>
  <si>
    <t>가좌N 마트</t>
  </si>
  <si>
    <t>인천광역시 서구 염곡로 148  (가좌동)</t>
  </si>
  <si>
    <t>장원슈퍼</t>
  </si>
  <si>
    <t>인천광역시 서구 중봉대로306번길 6  (석남동)</t>
  </si>
  <si>
    <t>혜미슈퍼</t>
  </si>
  <si>
    <t>인천광역시 서구 신석로122번길 5  (석남동)</t>
  </si>
  <si>
    <t>옥돌바베큐전문점</t>
  </si>
  <si>
    <t>주공마트공판장</t>
  </si>
  <si>
    <t>지마트</t>
  </si>
  <si>
    <t>인천광역시 서구 가정로 309 (석남동)</t>
  </si>
  <si>
    <t>동부부동산</t>
  </si>
  <si>
    <t>우리매점</t>
  </si>
  <si>
    <t>인천광역시 서구 건지로 151  (석남동)</t>
  </si>
  <si>
    <t>파라공인중개사사무소</t>
  </si>
  <si>
    <t>월드부동산마을불로점</t>
  </si>
  <si>
    <t>석남슈퍼</t>
  </si>
  <si>
    <t>인천광역시 서구 염곡로 180  (석남동)</t>
  </si>
  <si>
    <t>이판사판</t>
  </si>
  <si>
    <t>5.9마트</t>
  </si>
  <si>
    <t>인천광역시 서구 가정로308번길 25  (석남동)</t>
  </si>
  <si>
    <t>고려폐인트</t>
  </si>
  <si>
    <t>현대미니슈퍼</t>
  </si>
  <si>
    <t>인천광역시 서구 고래울로37번길 15  (가좌동)</t>
  </si>
  <si>
    <t>샘내상가 누리마트</t>
  </si>
  <si>
    <t>울진슈퍼</t>
  </si>
  <si>
    <t>인천광역시 서구 거북로119번길 25  (석남동)</t>
  </si>
  <si>
    <t>공단용역</t>
  </si>
  <si>
    <t>부흥마트</t>
  </si>
  <si>
    <t>인천광역시 서구 석곶로 14  (가정동)</t>
  </si>
  <si>
    <t>동진슈퍼</t>
  </si>
  <si>
    <t>인천광역시 서구 서달로130번길 25-1  (석남동)</t>
  </si>
  <si>
    <t>OK 마트</t>
  </si>
  <si>
    <t>인천광역시 서구 가정로 127-1  (가좌동.신명 B/B01)</t>
  </si>
  <si>
    <t>하나할인마트</t>
  </si>
  <si>
    <t>예림화장품2호점</t>
  </si>
  <si>
    <t>인천광역시 서구 거북로 88  (석남동)</t>
  </si>
  <si>
    <t>고려연마노동조합구내매점</t>
  </si>
  <si>
    <t>인천광역시 서구 가좌로83번길 52  (가좌동)</t>
  </si>
  <si>
    <t>동남슈퍼</t>
  </si>
  <si>
    <t>인천광역시 서구 새오개로 21  (석남동)</t>
  </si>
  <si>
    <t>신세대마트</t>
  </si>
  <si>
    <t>인천광역시 서구 건지로318번길 36. A동 103호 (가좌동.제일연립)</t>
  </si>
  <si>
    <t>검단농협</t>
  </si>
  <si>
    <t>백석영아지트</t>
  </si>
  <si>
    <t>녹성쇼핑</t>
  </si>
  <si>
    <t>인천광역시 서구 사렴로32번길 5  (경서동)</t>
  </si>
  <si>
    <t>성원버섯매운탕칼국수</t>
  </si>
  <si>
    <t>동양철강구내매점</t>
  </si>
  <si>
    <t>인천광역시 서구 백범로698번길 16  (가좌동)</t>
  </si>
  <si>
    <t>오성낚시</t>
  </si>
  <si>
    <t>춘천닭갈비</t>
  </si>
  <si>
    <t>인천광역시 서구 길주로 79  (석남동)</t>
  </si>
  <si>
    <t>보리수분식</t>
  </si>
  <si>
    <t>인천광역시 서구 염곡로327번길 40-1  (신현동)</t>
  </si>
  <si>
    <t>유성유통</t>
  </si>
  <si>
    <t>인천광역시 서구 백범로678번길 4  (가좌동)</t>
  </si>
  <si>
    <t>남양물텀벙</t>
  </si>
  <si>
    <t>인천광역시 서구 건지로 391  (가좌동)</t>
  </si>
  <si>
    <t>시우정육슈퍼</t>
  </si>
  <si>
    <t>인천광역시 서구 염곡로 343-7  (신현동)</t>
  </si>
  <si>
    <t>한양창호</t>
  </si>
  <si>
    <t>인천광역시 서구 중봉대로376번길 20  (원창동)</t>
  </si>
  <si>
    <t>계몽서점</t>
  </si>
  <si>
    <t>인천광역시 서구 가정로 195  (석남동)</t>
  </si>
  <si>
    <t>하나복지슈퍼</t>
  </si>
  <si>
    <t>머리나라미용실</t>
  </si>
  <si>
    <t>인천광역시 서구 가정로125번길 5  (가좌동)</t>
  </si>
  <si>
    <t>신현알뜰슈퍼</t>
  </si>
  <si>
    <t>인천광역시 서구 원창로131번길 20-1  (신현동)</t>
  </si>
  <si>
    <t>인천광역시 서구 원적로 136  (가좌동)</t>
  </si>
  <si>
    <t>태헌비디오</t>
  </si>
  <si>
    <t>서희분식</t>
  </si>
  <si>
    <t>인천광역시 서구 서달로 71  (석남동)</t>
  </si>
  <si>
    <t>인천광역시 서구 건지로86번길 13  (가좌동)</t>
  </si>
  <si>
    <t>엄지슈퍼</t>
  </si>
  <si>
    <t>인천광역시 서구 새오개로 56  (신현동)</t>
  </si>
  <si>
    <t>인천광역시 서구 율도로16번길 1  (석남동)</t>
  </si>
  <si>
    <t>인천광역시 서구 서곶로 307  (심곡동)</t>
  </si>
  <si>
    <t>인천광역시 서구 염곡로260번길 8  (석남동)</t>
  </si>
  <si>
    <t>은성슈퍼</t>
  </si>
  <si>
    <t>인천광역시 서구 가석로 148  (가좌동)</t>
  </si>
  <si>
    <t>인천광역시 서구 염곡로 242  (석남동)</t>
  </si>
  <si>
    <t>인천광역시 서구 가남로 163-8  (가좌동)</t>
  </si>
  <si>
    <t>인천광역시 서구 가남로 435  (가정동)</t>
  </si>
  <si>
    <t>인천광역시 서구 칠천왕로33번길 22  (석남동)</t>
  </si>
  <si>
    <t>인천광역시 서구 원적로 79-1  (가좌동)</t>
  </si>
  <si>
    <t>인천광역시 서구 가정로352번길 3-1  (가정동)</t>
  </si>
  <si>
    <t>인천광역시 서구 장고개로280번길 5  (가좌동)</t>
  </si>
  <si>
    <t>인천광역시 서구 건지로348번길 8  (가좌동)</t>
  </si>
  <si>
    <t>인천광역시 서구 가정로394번길 2  (가정동)</t>
  </si>
  <si>
    <t>세원공업</t>
  </si>
  <si>
    <t>인천광역시 서구 원적로17번길 28  (가좌동)</t>
  </si>
  <si>
    <t>인천광역시 서구 가남로 229  (석남동)</t>
  </si>
  <si>
    <t>인천광역시 서구 호두산로58번길 10  (경서동)</t>
  </si>
  <si>
    <t>인천광역시 서구 염곡로 198  (석남동)</t>
  </si>
  <si>
    <t>인성슈퍼</t>
  </si>
  <si>
    <t>인천광역시 서구 건지로311번길 17  (석남동)</t>
  </si>
  <si>
    <t>인천광역시 서구 율도로42번길 16  (석남동)</t>
  </si>
  <si>
    <t>인천광역시 서구 건지로97번길 36  (석남동)</t>
  </si>
  <si>
    <t>인천광역시 서구 석남로 86  (석남동)</t>
  </si>
  <si>
    <t>인천광역시 서구 명가골로 27  (석남동)</t>
  </si>
  <si>
    <t>인천광역시 서구 가남로 173  (가좌동)</t>
  </si>
  <si>
    <t>인천광역시 서구 백범로 804  (가좌동)</t>
  </si>
  <si>
    <t>소금치유실</t>
  </si>
  <si>
    <t>인천광역시 서구 가정로126번길 20. 비동호 (가좌동)</t>
  </si>
  <si>
    <t>인천광역시 서구 가정로138번길 22  (가좌동)</t>
  </si>
  <si>
    <t>인천광역시 서구 건지로284번길 20-2  (가좌동)</t>
  </si>
  <si>
    <t>인천광역시 서구 가재울로 75  (가좌동)</t>
  </si>
  <si>
    <t>새인천문구사</t>
  </si>
  <si>
    <t>인천광역시 서구 원적로 99  (가좌동)</t>
  </si>
  <si>
    <t>인천광역시 서구 신진말로14번길 40  (가좌동)</t>
  </si>
  <si>
    <t>인천광역시 서구 원적로100번길 22  (가좌동)</t>
  </si>
  <si>
    <t>인천광역시 서구 가석로126번안길 2  (가좌동)</t>
  </si>
  <si>
    <t>담배가게(영동슈퍼)</t>
  </si>
  <si>
    <t>인천광역시 서구 고래울로28번길 18  (가좌동)</t>
  </si>
  <si>
    <t>럭키슈퍼</t>
  </si>
  <si>
    <t>인천광역시 서구 가정로 340-1  (가정동)</t>
  </si>
  <si>
    <t>인천광역시 서구 원창로239번길 14  (가정동)</t>
  </si>
  <si>
    <t>경인에너지구판장</t>
  </si>
  <si>
    <t>인천광역시 서구 봉수대로501번길 6  (원창동)</t>
  </si>
  <si>
    <t>동아반점</t>
  </si>
  <si>
    <t>인천광역시 서구 드림로 124  (왕길동)</t>
  </si>
  <si>
    <t>영광철물</t>
  </si>
  <si>
    <t>인천광역시 서구 율도로 49  (신현동)</t>
  </si>
  <si>
    <t>위트</t>
  </si>
  <si>
    <t>인천광역시 서구 가정로 363  (신현동.그린빌딩101)</t>
  </si>
  <si>
    <t>두꺼비분식</t>
  </si>
  <si>
    <t>신현장터쇼핑</t>
  </si>
  <si>
    <t>인천광역시 서구 염곡로327번길 33-1  (신현동)</t>
  </si>
  <si>
    <t>연희기획</t>
  </si>
  <si>
    <t>인천광역시 서구 서곶로369번길 22  (연희동.102호)</t>
  </si>
  <si>
    <t>대하천막파이프</t>
  </si>
  <si>
    <t>두꺼비마트</t>
  </si>
  <si>
    <t>인천광역시 서구 새오개로 108  (신현동)</t>
  </si>
  <si>
    <t>한들상회</t>
  </si>
  <si>
    <t>인천광역시 서구 한들4로 22  (백석동)</t>
  </si>
  <si>
    <t>낙동마트</t>
  </si>
  <si>
    <t>인천광역시 서구 새오개로 67  (신현동)</t>
  </si>
  <si>
    <t>부동산랜드월드</t>
  </si>
  <si>
    <t>인천광역시 서구 옻우물로 22  (석남동)</t>
  </si>
  <si>
    <t>여래주유소</t>
  </si>
  <si>
    <t>인천광역시 서구 검단로609번길 1  (마전동)</t>
  </si>
  <si>
    <t>스쿠알렌</t>
  </si>
  <si>
    <t>새로나수퍼</t>
  </si>
  <si>
    <t>인천광역시 서구 가정로224번길 8  (석남동)</t>
  </si>
  <si>
    <t>우리수퍼</t>
  </si>
  <si>
    <t>인천광역시 서구 서달로 75-5  (석남동)</t>
  </si>
  <si>
    <t>슬기문구</t>
  </si>
  <si>
    <t>인천광역시 서구 명가골로 21  (석남동)</t>
  </si>
  <si>
    <t>새문구사</t>
  </si>
  <si>
    <t>인천광역시 서구 서달로130번길 3  (석남동)</t>
  </si>
  <si>
    <t>극동 E 마트</t>
  </si>
  <si>
    <t>서부경찰서 구내식당</t>
  </si>
  <si>
    <t>한남체인</t>
  </si>
  <si>
    <t>인천광역시 서구 원적로96번길 4  (가좌동)</t>
  </si>
  <si>
    <t>한남슈퍼마？</t>
  </si>
  <si>
    <t>인천광역시 서구 서달로149번길 9  (석남동)</t>
  </si>
  <si>
    <t>윤정수퍼</t>
  </si>
  <si>
    <t>인천광역시 서구 건지로348번길 16  (가좌동)</t>
  </si>
  <si>
    <t>태산문구</t>
  </si>
  <si>
    <t>인천광역시 서구 가정로262번길 22  (석남동)</t>
  </si>
  <si>
    <t>유진수퍼</t>
  </si>
  <si>
    <t>인천광역시 서구 가정로78번길 31  (가좌동.유진상가)</t>
  </si>
  <si>
    <t>코스모스수퍼</t>
  </si>
  <si>
    <t>인천광역시 서구 장고개로 354  (가좌동)</t>
  </si>
  <si>
    <t>영풍상회</t>
  </si>
  <si>
    <t>인천광역시 서구 거북로 115  (석남동)</t>
  </si>
  <si>
    <t>낙원식품</t>
  </si>
  <si>
    <t>인천광역시 서구 가좌로96번길 35  (가좌동)</t>
  </si>
  <si>
    <t>동원슈퍼</t>
  </si>
  <si>
    <t>인천광역시 서구 탁옥로74번길 16  (심곡동)</t>
  </si>
  <si>
    <t>청기와마트</t>
  </si>
  <si>
    <t>인천광역시 서구 길주로 118  (석남동)</t>
  </si>
  <si>
    <t>희망미니수퍼</t>
  </si>
  <si>
    <t>인천광역시 서구 석남로118번길 7  (석남동)</t>
  </si>
  <si>
    <t>메리야스 할인점</t>
  </si>
  <si>
    <t>인천광역시 서구 강남로33번길 1  (석남동)</t>
  </si>
  <si>
    <t>동네수퍼</t>
  </si>
  <si>
    <t>인천광역시 서구 옻우물로26번길 9  (석남동)</t>
  </si>
  <si>
    <t>대진수퍼</t>
  </si>
  <si>
    <t>형제농산물</t>
  </si>
  <si>
    <t>인천광역시 서구 가정로138번길 18  (가좌동)</t>
  </si>
  <si>
    <t>서인천장갑상사</t>
  </si>
  <si>
    <t>대명미니수퍼</t>
  </si>
  <si>
    <t>인천광역시 서구 건지로311번길 33-1  (석남동)</t>
  </si>
  <si>
    <t>나나문구</t>
  </si>
  <si>
    <t>인천광역시 서구 원창로 159  (신현동)</t>
  </si>
  <si>
    <t>정우매점</t>
  </si>
  <si>
    <t>미소문구</t>
  </si>
  <si>
    <t>인천광역시 서구 원창로 148  (신현동)</t>
  </si>
  <si>
    <t>서인천상회</t>
  </si>
  <si>
    <t>왕성슈퍼</t>
  </si>
  <si>
    <t>인천광역시 서구 옻우물로 38  (석남동)</t>
  </si>
  <si>
    <t>동우소비자유통</t>
  </si>
  <si>
    <t>새마음수퍼</t>
  </si>
  <si>
    <t>럭키수퍼</t>
  </si>
  <si>
    <t>금잔디슈퍼</t>
  </si>
  <si>
    <t>인천광역시 서구 서달로221번길 17  (가정동)</t>
  </si>
  <si>
    <t xml:space="preserve"> 2011.10.31일 분실재발급</t>
  </si>
  <si>
    <t>인천광역시 서구 새오개로54번길 16  (신현동)</t>
  </si>
  <si>
    <t>명동식당</t>
  </si>
  <si>
    <t>인천광역시 서구 검단로768번1길 11-4  (불로동)</t>
  </si>
  <si>
    <t>경인서점 문구</t>
  </si>
  <si>
    <t>인천광역시 서구 율도로 79  (신현동)</t>
  </si>
  <si>
    <t>형제문구사</t>
  </si>
  <si>
    <t>버스표판매대</t>
  </si>
  <si>
    <t>인천광역시 서구 가정로 330  (가정동.버스표판매대)</t>
  </si>
  <si>
    <t>검암상회</t>
  </si>
  <si>
    <t>대우수퍼</t>
  </si>
  <si>
    <t>군산수퍼</t>
  </si>
  <si>
    <t>인천광역시 서구 율도로65번길 38  (신현동)</t>
  </si>
  <si>
    <t>은혜수퍼</t>
  </si>
  <si>
    <t>인천광역시 서구 원창로229번길 1-2  (가정동)</t>
  </si>
  <si>
    <t>단봉수퍼</t>
  </si>
  <si>
    <t>영진슈퍼</t>
  </si>
  <si>
    <t>상순네과일</t>
  </si>
  <si>
    <t>인천광역시 서구 서달로149번길 12-11  (석남동)</t>
  </si>
  <si>
    <t>경동상회</t>
  </si>
  <si>
    <t>제일야식</t>
  </si>
  <si>
    <t>우성상가1/101</t>
  </si>
  <si>
    <t>한주하이퍼</t>
  </si>
  <si>
    <t>인천광역시 서구 새오개로68번길 5  (신현동.한주상가102)</t>
  </si>
  <si>
    <t>전원식당</t>
  </si>
  <si>
    <t>인천광역시 서구 길주로 86  (석남동)</t>
  </si>
  <si>
    <t>두손유통</t>
  </si>
  <si>
    <t>인천광역시 서구 북항로309번길 118  (원창동)</t>
  </si>
  <si>
    <t>극동E마트</t>
  </si>
  <si>
    <t>덕유산골식당</t>
  </si>
  <si>
    <t>인천광역시 서구 건지로 281  (석남동)</t>
  </si>
  <si>
    <t>삼성건설구내매점</t>
  </si>
  <si>
    <t>새랑휴게소</t>
  </si>
  <si>
    <t>규환식품</t>
  </si>
  <si>
    <t>태양만물슈퍼</t>
  </si>
  <si>
    <t>제주가마솥뚜껑</t>
  </si>
  <si>
    <t>동진한아름수퍼</t>
  </si>
  <si>
    <t>인천광역시 서구 원적로95번길 15  (가좌동)</t>
  </si>
  <si>
    <t>고려수퍼마켓</t>
  </si>
  <si>
    <t>인천광역시 서구 거북로 77  (석남동)</t>
  </si>
  <si>
    <t>가나화학</t>
  </si>
  <si>
    <t>인천써키트소모품전문점</t>
  </si>
  <si>
    <t>인천광역시 서구 중봉대로198번길 27  (가좌동)</t>
  </si>
  <si>
    <t>엘지25석남점</t>
  </si>
  <si>
    <t>인천광역시 서구 길주로75번길 1  (석남동)</t>
  </si>
  <si>
    <t>학교상회</t>
  </si>
  <si>
    <t>약수상회</t>
  </si>
  <si>
    <t>세규식품</t>
  </si>
  <si>
    <t>인천광역시 서구 검단로623번길 20-1  (마전동)</t>
  </si>
  <si>
    <t>우주문구완구</t>
  </si>
  <si>
    <t>인천광역시 서구 염곡로383번길 20-2  (신현동)</t>
  </si>
  <si>
    <t>고려유통</t>
  </si>
  <si>
    <t>인천광역시 서구 염곡로220번길 11-2  (석남동)</t>
  </si>
  <si>
    <t>미진수퍼</t>
  </si>
  <si>
    <t>인천광역시 서구 가석로156번길 46-4  (가좌동)</t>
  </si>
  <si>
    <t>한빛수퍼</t>
  </si>
  <si>
    <t>인천광역시 서구 가정로307번길 24-2  (석남동)</t>
  </si>
  <si>
    <t>인천광역시 서구 길주로63번길 23  (석남동)</t>
  </si>
  <si>
    <t>인천광역시 서구 길주로136번길 28-2  (석남동)</t>
  </si>
  <si>
    <t>경제수퍼</t>
  </si>
  <si>
    <t>인천광역시 서구 건지로311번길 9-1  (석남동)</t>
  </si>
  <si>
    <t>태양문구</t>
  </si>
  <si>
    <t>인천광역시 서구 거북로 78  (석남동)</t>
  </si>
  <si>
    <t>가좌낚시</t>
  </si>
  <si>
    <t>인천광역시 서구 원적로 105 (가좌동)</t>
  </si>
  <si>
    <t>인천광역시 서구 건지로318번길 2  (가좌동)</t>
  </si>
  <si>
    <t>인천서구청직장금고 매점</t>
  </si>
  <si>
    <t>인천광역시 서구 서곶로 307 (심곡동. 인천서구청)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</si>
</sst>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99"/>
  <sheetViews>
    <sheetView tabSelected="1" topLeftCell="A987" workbookViewId="0">
      <selection activeCell="C996" sqref="C996"/>
    </sheetView>
  </sheetViews>
  <sheetFormatPr defaultRowHeight="16.5" x14ac:dyDescent="0.3"/>
  <cols>
    <col min="1" max="1" width="5.5" bestFit="1" customWidth="1"/>
    <col min="2" max="2" width="45" bestFit="1" customWidth="1"/>
    <col min="3" max="3" width="100.625" bestFit="1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1</v>
      </c>
      <c r="B2" t="s">
        <v>5</v>
      </c>
      <c r="C2" t="s">
        <v>6</v>
      </c>
    </row>
    <row r="3" spans="1:3" x14ac:dyDescent="0.3">
      <c r="A3">
        <v>2</v>
      </c>
      <c r="B3" t="s">
        <v>8</v>
      </c>
      <c r="C3" t="s">
        <v>9</v>
      </c>
    </row>
    <row r="4" spans="1:3" x14ac:dyDescent="0.3">
      <c r="A4">
        <v>3</v>
      </c>
      <c r="B4" t="s">
        <v>10</v>
      </c>
      <c r="C4" t="s">
        <v>11</v>
      </c>
    </row>
    <row r="5" spans="1:3" x14ac:dyDescent="0.3">
      <c r="A5">
        <v>4</v>
      </c>
      <c r="B5" t="s">
        <v>12</v>
      </c>
      <c r="C5" t="s">
        <v>13</v>
      </c>
    </row>
    <row r="6" spans="1:3" x14ac:dyDescent="0.3">
      <c r="A6">
        <v>5</v>
      </c>
      <c r="B6" t="s">
        <v>14</v>
      </c>
      <c r="C6" t="s">
        <v>15</v>
      </c>
    </row>
    <row r="7" spans="1:3" x14ac:dyDescent="0.3">
      <c r="A7">
        <v>6</v>
      </c>
      <c r="B7" t="s">
        <v>16</v>
      </c>
      <c r="C7" t="s">
        <v>17</v>
      </c>
    </row>
    <row r="8" spans="1:3" x14ac:dyDescent="0.3">
      <c r="A8">
        <v>7</v>
      </c>
      <c r="B8" t="s">
        <v>18</v>
      </c>
      <c r="C8" t="s">
        <v>19</v>
      </c>
    </row>
    <row r="9" spans="1:3" x14ac:dyDescent="0.3">
      <c r="A9">
        <v>8</v>
      </c>
      <c r="B9" t="s">
        <v>20</v>
      </c>
      <c r="C9" t="s">
        <v>21</v>
      </c>
    </row>
    <row r="10" spans="1:3" x14ac:dyDescent="0.3">
      <c r="A10">
        <v>9</v>
      </c>
      <c r="B10" t="s">
        <v>22</v>
      </c>
      <c r="C10" t="s">
        <v>23</v>
      </c>
    </row>
    <row r="11" spans="1:3" x14ac:dyDescent="0.3">
      <c r="A11">
        <v>10</v>
      </c>
      <c r="B11" t="s">
        <v>24</v>
      </c>
      <c r="C11" t="s">
        <v>25</v>
      </c>
    </row>
    <row r="12" spans="1:3" x14ac:dyDescent="0.3">
      <c r="A12">
        <v>11</v>
      </c>
      <c r="B12" t="s">
        <v>26</v>
      </c>
      <c r="C12" t="s">
        <v>27</v>
      </c>
    </row>
    <row r="13" spans="1:3" x14ac:dyDescent="0.3">
      <c r="A13">
        <v>12</v>
      </c>
      <c r="B13" t="s">
        <v>28</v>
      </c>
      <c r="C13" t="s">
        <v>29</v>
      </c>
    </row>
    <row r="14" spans="1:3" x14ac:dyDescent="0.3">
      <c r="A14">
        <v>13</v>
      </c>
      <c r="B14" t="s">
        <v>31</v>
      </c>
      <c r="C14" t="s">
        <v>32</v>
      </c>
    </row>
    <row r="15" spans="1:3" x14ac:dyDescent="0.3">
      <c r="A15">
        <v>14</v>
      </c>
      <c r="B15" t="s">
        <v>33</v>
      </c>
      <c r="C15" t="s">
        <v>34</v>
      </c>
    </row>
    <row r="16" spans="1:3" x14ac:dyDescent="0.3">
      <c r="A16">
        <v>15</v>
      </c>
      <c r="B16" t="s">
        <v>35</v>
      </c>
      <c r="C16" t="s">
        <v>36</v>
      </c>
    </row>
    <row r="17" spans="1:3" x14ac:dyDescent="0.3">
      <c r="A17">
        <v>16</v>
      </c>
      <c r="B17" t="s">
        <v>37</v>
      </c>
      <c r="C17" t="s">
        <v>38</v>
      </c>
    </row>
    <row r="18" spans="1:3" x14ac:dyDescent="0.3">
      <c r="A18">
        <v>17</v>
      </c>
      <c r="B18" t="s">
        <v>39</v>
      </c>
      <c r="C18" t="s">
        <v>40</v>
      </c>
    </row>
    <row r="19" spans="1:3" x14ac:dyDescent="0.3">
      <c r="A19">
        <v>18</v>
      </c>
      <c r="B19" t="s">
        <v>41</v>
      </c>
      <c r="C19" t="s">
        <v>42</v>
      </c>
    </row>
    <row r="20" spans="1:3" x14ac:dyDescent="0.3">
      <c r="A20">
        <v>19</v>
      </c>
      <c r="B20" t="s">
        <v>43</v>
      </c>
      <c r="C20" t="s">
        <v>44</v>
      </c>
    </row>
    <row r="21" spans="1:3" x14ac:dyDescent="0.3">
      <c r="A21">
        <v>20</v>
      </c>
      <c r="B21" t="s">
        <v>45</v>
      </c>
      <c r="C21" t="s">
        <v>46</v>
      </c>
    </row>
    <row r="22" spans="1:3" x14ac:dyDescent="0.3">
      <c r="A22">
        <v>21</v>
      </c>
      <c r="B22" t="s">
        <v>47</v>
      </c>
      <c r="C22" t="s">
        <v>48</v>
      </c>
    </row>
    <row r="23" spans="1:3" x14ac:dyDescent="0.3">
      <c r="A23">
        <v>22</v>
      </c>
      <c r="B23" t="s">
        <v>49</v>
      </c>
      <c r="C23" t="s">
        <v>50</v>
      </c>
    </row>
    <row r="24" spans="1:3" x14ac:dyDescent="0.3">
      <c r="A24">
        <v>23</v>
      </c>
      <c r="B24" t="s">
        <v>51</v>
      </c>
      <c r="C24" t="s">
        <v>52</v>
      </c>
    </row>
    <row r="25" spans="1:3" x14ac:dyDescent="0.3">
      <c r="A25">
        <v>24</v>
      </c>
      <c r="B25" t="s">
        <v>53</v>
      </c>
      <c r="C25" t="s">
        <v>54</v>
      </c>
    </row>
    <row r="26" spans="1:3" x14ac:dyDescent="0.3">
      <c r="A26">
        <v>25</v>
      </c>
      <c r="B26" t="s">
        <v>55</v>
      </c>
      <c r="C26" t="s">
        <v>56</v>
      </c>
    </row>
    <row r="27" spans="1:3" x14ac:dyDescent="0.3">
      <c r="A27">
        <v>26</v>
      </c>
      <c r="B27" t="s">
        <v>57</v>
      </c>
      <c r="C27" t="s">
        <v>58</v>
      </c>
    </row>
    <row r="28" spans="1:3" x14ac:dyDescent="0.3">
      <c r="A28">
        <v>27</v>
      </c>
      <c r="B28" t="s">
        <v>59</v>
      </c>
      <c r="C28" t="s">
        <v>60</v>
      </c>
    </row>
    <row r="29" spans="1:3" x14ac:dyDescent="0.3">
      <c r="A29">
        <v>28</v>
      </c>
      <c r="B29" t="s">
        <v>61</v>
      </c>
      <c r="C29" t="s">
        <v>62</v>
      </c>
    </row>
    <row r="30" spans="1:3" x14ac:dyDescent="0.3">
      <c r="A30">
        <v>29</v>
      </c>
      <c r="B30" t="s">
        <v>63</v>
      </c>
      <c r="C30" t="s">
        <v>64</v>
      </c>
    </row>
    <row r="31" spans="1:3" x14ac:dyDescent="0.3">
      <c r="A31">
        <v>30</v>
      </c>
      <c r="B31" t="s">
        <v>65</v>
      </c>
      <c r="C31" t="s">
        <v>66</v>
      </c>
    </row>
    <row r="32" spans="1:3" x14ac:dyDescent="0.3">
      <c r="A32">
        <v>31</v>
      </c>
      <c r="B32" t="s">
        <v>67</v>
      </c>
      <c r="C32" t="s">
        <v>68</v>
      </c>
    </row>
    <row r="33" spans="1:4" x14ac:dyDescent="0.3">
      <c r="A33">
        <v>32</v>
      </c>
      <c r="B33" t="s">
        <v>69</v>
      </c>
      <c r="C33" t="s">
        <v>70</v>
      </c>
    </row>
    <row r="34" spans="1:4" x14ac:dyDescent="0.3">
      <c r="A34">
        <v>33</v>
      </c>
      <c r="B34" t="s">
        <v>71</v>
      </c>
      <c r="C34" t="s">
        <v>72</v>
      </c>
    </row>
    <row r="35" spans="1:4" x14ac:dyDescent="0.3">
      <c r="A35">
        <v>34</v>
      </c>
      <c r="B35" t="s">
        <v>73</v>
      </c>
      <c r="C35" t="s">
        <v>74</v>
      </c>
    </row>
    <row r="36" spans="1:4" x14ac:dyDescent="0.3">
      <c r="A36">
        <v>35</v>
      </c>
      <c r="B36" t="s">
        <v>75</v>
      </c>
      <c r="C36" t="s">
        <v>76</v>
      </c>
      <c r="D36" t="s">
        <v>77</v>
      </c>
    </row>
    <row r="37" spans="1:4" x14ac:dyDescent="0.3">
      <c r="A37">
        <v>36</v>
      </c>
      <c r="B37" t="s">
        <v>78</v>
      </c>
      <c r="C37" t="s">
        <v>79</v>
      </c>
    </row>
    <row r="38" spans="1:4" x14ac:dyDescent="0.3">
      <c r="A38">
        <v>37</v>
      </c>
      <c r="B38" t="s">
        <v>80</v>
      </c>
      <c r="C38" t="s">
        <v>81</v>
      </c>
    </row>
    <row r="39" spans="1:4" x14ac:dyDescent="0.3">
      <c r="A39">
        <v>38</v>
      </c>
      <c r="B39" t="s">
        <v>82</v>
      </c>
      <c r="C39" t="s">
        <v>83</v>
      </c>
    </row>
    <row r="40" spans="1:4" x14ac:dyDescent="0.3">
      <c r="A40">
        <v>39</v>
      </c>
      <c r="B40" t="s">
        <v>84</v>
      </c>
      <c r="C40" t="s">
        <v>85</v>
      </c>
    </row>
    <row r="41" spans="1:4" x14ac:dyDescent="0.3">
      <c r="A41">
        <v>40</v>
      </c>
      <c r="B41" t="s">
        <v>86</v>
      </c>
      <c r="C41" t="s">
        <v>87</v>
      </c>
    </row>
    <row r="42" spans="1:4" x14ac:dyDescent="0.3">
      <c r="A42">
        <v>41</v>
      </c>
      <c r="B42" t="s">
        <v>88</v>
      </c>
      <c r="C42" t="s">
        <v>89</v>
      </c>
    </row>
    <row r="43" spans="1:4" x14ac:dyDescent="0.3">
      <c r="A43">
        <v>42</v>
      </c>
      <c r="B43" t="s">
        <v>90</v>
      </c>
      <c r="C43" t="s">
        <v>91</v>
      </c>
    </row>
    <row r="44" spans="1:4" x14ac:dyDescent="0.3">
      <c r="A44">
        <v>43</v>
      </c>
      <c r="B44" t="s">
        <v>92</v>
      </c>
      <c r="C44" t="s">
        <v>93</v>
      </c>
    </row>
    <row r="45" spans="1:4" x14ac:dyDescent="0.3">
      <c r="A45">
        <v>44</v>
      </c>
      <c r="B45" t="s">
        <v>94</v>
      </c>
      <c r="C45" t="s">
        <v>95</v>
      </c>
    </row>
    <row r="46" spans="1:4" x14ac:dyDescent="0.3">
      <c r="A46">
        <v>45</v>
      </c>
      <c r="B46" t="s">
        <v>96</v>
      </c>
      <c r="C46" t="s">
        <v>97</v>
      </c>
    </row>
    <row r="47" spans="1:4" x14ac:dyDescent="0.3">
      <c r="A47">
        <v>46</v>
      </c>
      <c r="B47" t="s">
        <v>69</v>
      </c>
      <c r="C47" t="s">
        <v>98</v>
      </c>
    </row>
    <row r="48" spans="1:4" x14ac:dyDescent="0.3">
      <c r="A48">
        <v>47</v>
      </c>
      <c r="B48" t="s">
        <v>99</v>
      </c>
      <c r="C48" t="s">
        <v>100</v>
      </c>
    </row>
    <row r="49" spans="1:3" x14ac:dyDescent="0.3">
      <c r="A49">
        <v>48</v>
      </c>
      <c r="B49" t="s">
        <v>101</v>
      </c>
      <c r="C49" t="s">
        <v>102</v>
      </c>
    </row>
    <row r="50" spans="1:3" x14ac:dyDescent="0.3">
      <c r="A50">
        <v>49</v>
      </c>
      <c r="B50" t="s">
        <v>103</v>
      </c>
      <c r="C50" t="s">
        <v>3</v>
      </c>
    </row>
    <row r="51" spans="1:3" x14ac:dyDescent="0.3">
      <c r="A51">
        <v>50</v>
      </c>
      <c r="B51" t="s">
        <v>104</v>
      </c>
      <c r="C51" t="s">
        <v>105</v>
      </c>
    </row>
    <row r="52" spans="1:3" x14ac:dyDescent="0.3">
      <c r="A52">
        <v>51</v>
      </c>
      <c r="B52" t="s">
        <v>106</v>
      </c>
      <c r="C52" t="s">
        <v>107</v>
      </c>
    </row>
    <row r="53" spans="1:3" x14ac:dyDescent="0.3">
      <c r="A53">
        <v>52</v>
      </c>
      <c r="B53" t="s">
        <v>108</v>
      </c>
      <c r="C53" t="s">
        <v>109</v>
      </c>
    </row>
    <row r="54" spans="1:3" x14ac:dyDescent="0.3">
      <c r="A54">
        <v>53</v>
      </c>
      <c r="B54" t="s">
        <v>110</v>
      </c>
      <c r="C54" t="s">
        <v>111</v>
      </c>
    </row>
    <row r="55" spans="1:3" x14ac:dyDescent="0.3">
      <c r="A55">
        <v>54</v>
      </c>
      <c r="B55" t="s">
        <v>112</v>
      </c>
      <c r="C55" t="s">
        <v>113</v>
      </c>
    </row>
    <row r="56" spans="1:3" x14ac:dyDescent="0.3">
      <c r="A56">
        <v>55</v>
      </c>
      <c r="B56" t="s">
        <v>114</v>
      </c>
      <c r="C56" t="s">
        <v>115</v>
      </c>
    </row>
    <row r="57" spans="1:3" x14ac:dyDescent="0.3">
      <c r="A57">
        <v>56</v>
      </c>
      <c r="B57" t="s">
        <v>116</v>
      </c>
      <c r="C57" t="s">
        <v>117</v>
      </c>
    </row>
    <row r="58" spans="1:3" x14ac:dyDescent="0.3">
      <c r="A58">
        <v>57</v>
      </c>
      <c r="B58" t="s">
        <v>118</v>
      </c>
      <c r="C58" t="s">
        <v>119</v>
      </c>
    </row>
    <row r="59" spans="1:3" x14ac:dyDescent="0.3">
      <c r="A59">
        <v>58</v>
      </c>
      <c r="B59" t="s">
        <v>120</v>
      </c>
      <c r="C59" t="s">
        <v>121</v>
      </c>
    </row>
    <row r="60" spans="1:3" x14ac:dyDescent="0.3">
      <c r="A60">
        <v>59</v>
      </c>
      <c r="B60" t="s">
        <v>122</v>
      </c>
      <c r="C60" t="s">
        <v>123</v>
      </c>
    </row>
    <row r="61" spans="1:3" x14ac:dyDescent="0.3">
      <c r="A61">
        <v>60</v>
      </c>
      <c r="B61" t="s">
        <v>124</v>
      </c>
      <c r="C61" t="s">
        <v>125</v>
      </c>
    </row>
    <row r="62" spans="1:3" x14ac:dyDescent="0.3">
      <c r="A62">
        <v>61</v>
      </c>
      <c r="B62" t="s">
        <v>126</v>
      </c>
      <c r="C62" t="s">
        <v>127</v>
      </c>
    </row>
    <row r="63" spans="1:3" x14ac:dyDescent="0.3">
      <c r="A63">
        <v>62</v>
      </c>
      <c r="B63" t="s">
        <v>128</v>
      </c>
      <c r="C63" t="s">
        <v>129</v>
      </c>
    </row>
    <row r="64" spans="1:3" x14ac:dyDescent="0.3">
      <c r="A64">
        <v>63</v>
      </c>
      <c r="B64" t="s">
        <v>130</v>
      </c>
      <c r="C64" t="s">
        <v>131</v>
      </c>
    </row>
    <row r="65" spans="1:3" x14ac:dyDescent="0.3">
      <c r="A65">
        <v>64</v>
      </c>
      <c r="B65" t="s">
        <v>132</v>
      </c>
      <c r="C65" t="s">
        <v>133</v>
      </c>
    </row>
    <row r="66" spans="1:3" x14ac:dyDescent="0.3">
      <c r="A66">
        <v>65</v>
      </c>
      <c r="B66" t="s">
        <v>134</v>
      </c>
      <c r="C66" t="s">
        <v>135</v>
      </c>
    </row>
    <row r="67" spans="1:3" x14ac:dyDescent="0.3">
      <c r="A67">
        <v>66</v>
      </c>
      <c r="B67" t="s">
        <v>136</v>
      </c>
      <c r="C67" t="s">
        <v>137</v>
      </c>
    </row>
    <row r="68" spans="1:3" x14ac:dyDescent="0.3">
      <c r="A68">
        <v>67</v>
      </c>
      <c r="B68" t="s">
        <v>138</v>
      </c>
      <c r="C68" t="s">
        <v>139</v>
      </c>
    </row>
    <row r="69" spans="1:3" x14ac:dyDescent="0.3">
      <c r="A69">
        <v>68</v>
      </c>
      <c r="B69" t="s">
        <v>140</v>
      </c>
      <c r="C69" t="s">
        <v>141</v>
      </c>
    </row>
    <row r="70" spans="1:3" x14ac:dyDescent="0.3">
      <c r="A70">
        <v>69</v>
      </c>
      <c r="B70" t="s">
        <v>142</v>
      </c>
      <c r="C70" t="s">
        <v>143</v>
      </c>
    </row>
    <row r="71" spans="1:3" x14ac:dyDescent="0.3">
      <c r="A71">
        <v>70</v>
      </c>
      <c r="B71" t="s">
        <v>144</v>
      </c>
      <c r="C71" t="s">
        <v>145</v>
      </c>
    </row>
    <row r="72" spans="1:3" x14ac:dyDescent="0.3">
      <c r="A72">
        <v>71</v>
      </c>
      <c r="B72" t="s">
        <v>146</v>
      </c>
      <c r="C72" t="s">
        <v>147</v>
      </c>
    </row>
    <row r="73" spans="1:3" x14ac:dyDescent="0.3">
      <c r="A73">
        <v>72</v>
      </c>
      <c r="B73" t="s">
        <v>148</v>
      </c>
      <c r="C73" t="s">
        <v>149</v>
      </c>
    </row>
    <row r="74" spans="1:3" x14ac:dyDescent="0.3">
      <c r="A74">
        <v>73</v>
      </c>
      <c r="B74" t="s">
        <v>150</v>
      </c>
      <c r="C74" t="s">
        <v>151</v>
      </c>
    </row>
    <row r="75" spans="1:3" x14ac:dyDescent="0.3">
      <c r="A75">
        <v>74</v>
      </c>
      <c r="B75" t="s">
        <v>152</v>
      </c>
      <c r="C75" t="s">
        <v>153</v>
      </c>
    </row>
    <row r="76" spans="1:3" x14ac:dyDescent="0.3">
      <c r="A76">
        <v>75</v>
      </c>
      <c r="B76" t="s">
        <v>154</v>
      </c>
      <c r="C76" t="s">
        <v>155</v>
      </c>
    </row>
    <row r="77" spans="1:3" x14ac:dyDescent="0.3">
      <c r="A77">
        <v>76</v>
      </c>
      <c r="B77" t="s">
        <v>156</v>
      </c>
      <c r="C77" t="s">
        <v>157</v>
      </c>
    </row>
    <row r="78" spans="1:3" x14ac:dyDescent="0.3">
      <c r="A78">
        <v>77</v>
      </c>
      <c r="B78" t="s">
        <v>158</v>
      </c>
      <c r="C78" t="s">
        <v>159</v>
      </c>
    </row>
    <row r="79" spans="1:3" x14ac:dyDescent="0.3">
      <c r="A79">
        <v>78</v>
      </c>
      <c r="B79" t="s">
        <v>160</v>
      </c>
      <c r="C79" t="s">
        <v>161</v>
      </c>
    </row>
    <row r="80" spans="1:3" x14ac:dyDescent="0.3">
      <c r="A80">
        <v>79</v>
      </c>
      <c r="B80" t="s">
        <v>162</v>
      </c>
      <c r="C80" t="s">
        <v>163</v>
      </c>
    </row>
    <row r="81" spans="1:3" x14ac:dyDescent="0.3">
      <c r="A81">
        <v>80</v>
      </c>
      <c r="B81" t="s">
        <v>164</v>
      </c>
      <c r="C81" t="s">
        <v>165</v>
      </c>
    </row>
    <row r="82" spans="1:3" x14ac:dyDescent="0.3">
      <c r="A82">
        <v>81</v>
      </c>
      <c r="B82" t="s">
        <v>166</v>
      </c>
      <c r="C82" t="s">
        <v>167</v>
      </c>
    </row>
    <row r="83" spans="1:3" x14ac:dyDescent="0.3">
      <c r="A83">
        <v>82</v>
      </c>
      <c r="B83" t="s">
        <v>168</v>
      </c>
      <c r="C83" t="s">
        <v>169</v>
      </c>
    </row>
    <row r="84" spans="1:3" x14ac:dyDescent="0.3">
      <c r="A84">
        <v>83</v>
      </c>
      <c r="B84" t="s">
        <v>170</v>
      </c>
      <c r="C84" t="s">
        <v>171</v>
      </c>
    </row>
    <row r="85" spans="1:3" x14ac:dyDescent="0.3">
      <c r="A85">
        <v>84</v>
      </c>
      <c r="B85" t="s">
        <v>172</v>
      </c>
      <c r="C85" t="s">
        <v>173</v>
      </c>
    </row>
    <row r="86" spans="1:3" x14ac:dyDescent="0.3">
      <c r="A86">
        <v>85</v>
      </c>
      <c r="B86" t="s">
        <v>174</v>
      </c>
      <c r="C86" t="s">
        <v>175</v>
      </c>
    </row>
    <row r="87" spans="1:3" x14ac:dyDescent="0.3">
      <c r="A87">
        <v>86</v>
      </c>
      <c r="B87" t="s">
        <v>176</v>
      </c>
      <c r="C87" t="s">
        <v>177</v>
      </c>
    </row>
    <row r="88" spans="1:3" x14ac:dyDescent="0.3">
      <c r="A88">
        <v>87</v>
      </c>
      <c r="B88" t="s">
        <v>178</v>
      </c>
      <c r="C88" t="s">
        <v>179</v>
      </c>
    </row>
    <row r="89" spans="1:3" x14ac:dyDescent="0.3">
      <c r="A89">
        <v>88</v>
      </c>
      <c r="B89" t="s">
        <v>180</v>
      </c>
      <c r="C89" t="s">
        <v>181</v>
      </c>
    </row>
    <row r="90" spans="1:3" x14ac:dyDescent="0.3">
      <c r="A90">
        <v>89</v>
      </c>
      <c r="B90" t="s">
        <v>182</v>
      </c>
      <c r="C90" t="s">
        <v>183</v>
      </c>
    </row>
    <row r="91" spans="1:3" x14ac:dyDescent="0.3">
      <c r="A91">
        <v>90</v>
      </c>
      <c r="B91" t="s">
        <v>184</v>
      </c>
      <c r="C91" t="s">
        <v>185</v>
      </c>
    </row>
    <row r="92" spans="1:3" x14ac:dyDescent="0.3">
      <c r="A92">
        <v>91</v>
      </c>
      <c r="B92" t="s">
        <v>150</v>
      </c>
      <c r="C92" t="s">
        <v>186</v>
      </c>
    </row>
    <row r="93" spans="1:3" x14ac:dyDescent="0.3">
      <c r="A93">
        <v>92</v>
      </c>
      <c r="B93" t="s">
        <v>187</v>
      </c>
      <c r="C93" t="s">
        <v>188</v>
      </c>
    </row>
    <row r="94" spans="1:3" x14ac:dyDescent="0.3">
      <c r="A94">
        <v>93</v>
      </c>
      <c r="B94" t="s">
        <v>189</v>
      </c>
      <c r="C94" t="s">
        <v>190</v>
      </c>
    </row>
    <row r="95" spans="1:3" x14ac:dyDescent="0.3">
      <c r="A95">
        <v>94</v>
      </c>
      <c r="B95" t="s">
        <v>191</v>
      </c>
      <c r="C95" t="s">
        <v>192</v>
      </c>
    </row>
    <row r="96" spans="1:3" x14ac:dyDescent="0.3">
      <c r="A96">
        <v>95</v>
      </c>
      <c r="B96" t="s">
        <v>193</v>
      </c>
      <c r="C96" t="s">
        <v>194</v>
      </c>
    </row>
    <row r="97" spans="1:3" x14ac:dyDescent="0.3">
      <c r="A97">
        <v>96</v>
      </c>
      <c r="B97" t="s">
        <v>195</v>
      </c>
      <c r="C97" t="s">
        <v>196</v>
      </c>
    </row>
    <row r="98" spans="1:3" x14ac:dyDescent="0.3">
      <c r="A98">
        <v>97</v>
      </c>
      <c r="B98" t="s">
        <v>197</v>
      </c>
      <c r="C98" t="s">
        <v>198</v>
      </c>
    </row>
    <row r="99" spans="1:3" x14ac:dyDescent="0.3">
      <c r="A99">
        <v>98</v>
      </c>
      <c r="B99" t="s">
        <v>199</v>
      </c>
      <c r="C99" t="s">
        <v>200</v>
      </c>
    </row>
    <row r="100" spans="1:3" x14ac:dyDescent="0.3">
      <c r="A100">
        <v>99</v>
      </c>
      <c r="B100" t="s">
        <v>201</v>
      </c>
      <c r="C100" t="s">
        <v>202</v>
      </c>
    </row>
    <row r="101" spans="1:3" x14ac:dyDescent="0.3">
      <c r="A101">
        <v>100</v>
      </c>
      <c r="B101" t="s">
        <v>203</v>
      </c>
      <c r="C101" t="s">
        <v>204</v>
      </c>
    </row>
    <row r="102" spans="1:3" x14ac:dyDescent="0.3">
      <c r="A102">
        <v>101</v>
      </c>
      <c r="B102" t="s">
        <v>205</v>
      </c>
      <c r="C102" t="s">
        <v>206</v>
      </c>
    </row>
    <row r="103" spans="1:3" x14ac:dyDescent="0.3">
      <c r="A103">
        <v>102</v>
      </c>
      <c r="B103" t="s">
        <v>207</v>
      </c>
      <c r="C103" t="s">
        <v>208</v>
      </c>
    </row>
    <row r="104" spans="1:3" x14ac:dyDescent="0.3">
      <c r="A104">
        <v>103</v>
      </c>
      <c r="B104" t="s">
        <v>209</v>
      </c>
      <c r="C104" t="s">
        <v>210</v>
      </c>
    </row>
    <row r="105" spans="1:3" x14ac:dyDescent="0.3">
      <c r="A105">
        <v>104</v>
      </c>
      <c r="B105" t="s">
        <v>211</v>
      </c>
      <c r="C105" t="s">
        <v>212</v>
      </c>
    </row>
    <row r="106" spans="1:3" x14ac:dyDescent="0.3">
      <c r="A106">
        <v>105</v>
      </c>
      <c r="B106" t="s">
        <v>213</v>
      </c>
      <c r="C106" t="s">
        <v>214</v>
      </c>
    </row>
    <row r="107" spans="1:3" x14ac:dyDescent="0.3">
      <c r="A107">
        <v>106</v>
      </c>
      <c r="B107" t="s">
        <v>215</v>
      </c>
      <c r="C107" t="s">
        <v>216</v>
      </c>
    </row>
    <row r="108" spans="1:3" x14ac:dyDescent="0.3">
      <c r="A108">
        <v>107</v>
      </c>
      <c r="B108" t="s">
        <v>217</v>
      </c>
      <c r="C108" t="s">
        <v>218</v>
      </c>
    </row>
    <row r="109" spans="1:3" x14ac:dyDescent="0.3">
      <c r="A109">
        <v>108</v>
      </c>
      <c r="B109" t="s">
        <v>219</v>
      </c>
      <c r="C109" t="s">
        <v>220</v>
      </c>
    </row>
    <row r="110" spans="1:3" x14ac:dyDescent="0.3">
      <c r="A110">
        <v>109</v>
      </c>
      <c r="B110" t="s">
        <v>221</v>
      </c>
      <c r="C110" t="s">
        <v>222</v>
      </c>
    </row>
    <row r="111" spans="1:3" x14ac:dyDescent="0.3">
      <c r="A111">
        <v>110</v>
      </c>
      <c r="B111" t="s">
        <v>223</v>
      </c>
      <c r="C111" t="s">
        <v>224</v>
      </c>
    </row>
    <row r="112" spans="1:3" x14ac:dyDescent="0.3">
      <c r="A112">
        <v>111</v>
      </c>
      <c r="B112" t="s">
        <v>225</v>
      </c>
      <c r="C112" t="s">
        <v>226</v>
      </c>
    </row>
    <row r="113" spans="1:3" x14ac:dyDescent="0.3">
      <c r="A113">
        <v>112</v>
      </c>
      <c r="B113" t="s">
        <v>227</v>
      </c>
      <c r="C113" t="s">
        <v>228</v>
      </c>
    </row>
    <row r="114" spans="1:3" x14ac:dyDescent="0.3">
      <c r="A114">
        <v>113</v>
      </c>
      <c r="B114" t="s">
        <v>229</v>
      </c>
      <c r="C114" t="s">
        <v>230</v>
      </c>
    </row>
    <row r="115" spans="1:3" x14ac:dyDescent="0.3">
      <c r="A115">
        <v>114</v>
      </c>
      <c r="B115" t="s">
        <v>231</v>
      </c>
      <c r="C115" t="s">
        <v>232</v>
      </c>
    </row>
    <row r="116" spans="1:3" x14ac:dyDescent="0.3">
      <c r="A116">
        <v>115</v>
      </c>
      <c r="B116" t="s">
        <v>233</v>
      </c>
      <c r="C116" t="s">
        <v>234</v>
      </c>
    </row>
    <row r="117" spans="1:3" x14ac:dyDescent="0.3">
      <c r="A117">
        <v>116</v>
      </c>
      <c r="B117" t="s">
        <v>235</v>
      </c>
      <c r="C117" t="s">
        <v>236</v>
      </c>
    </row>
    <row r="118" spans="1:3" x14ac:dyDescent="0.3">
      <c r="A118">
        <v>117</v>
      </c>
      <c r="B118" t="s">
        <v>237</v>
      </c>
      <c r="C118" t="s">
        <v>238</v>
      </c>
    </row>
    <row r="119" spans="1:3" x14ac:dyDescent="0.3">
      <c r="A119">
        <v>118</v>
      </c>
      <c r="B119" t="s">
        <v>239</v>
      </c>
      <c r="C119" t="s">
        <v>240</v>
      </c>
    </row>
    <row r="120" spans="1:3" x14ac:dyDescent="0.3">
      <c r="A120">
        <v>119</v>
      </c>
      <c r="B120" t="s">
        <v>241</v>
      </c>
      <c r="C120" t="s">
        <v>242</v>
      </c>
    </row>
    <row r="121" spans="1:3" x14ac:dyDescent="0.3">
      <c r="A121">
        <v>120</v>
      </c>
      <c r="B121" t="s">
        <v>243</v>
      </c>
      <c r="C121" t="s">
        <v>244</v>
      </c>
    </row>
    <row r="122" spans="1:3" x14ac:dyDescent="0.3">
      <c r="A122">
        <v>121</v>
      </c>
      <c r="B122" t="s">
        <v>245</v>
      </c>
      <c r="C122" t="s">
        <v>246</v>
      </c>
    </row>
    <row r="123" spans="1:3" x14ac:dyDescent="0.3">
      <c r="A123">
        <v>122</v>
      </c>
      <c r="B123" t="s">
        <v>247</v>
      </c>
      <c r="C123" t="s">
        <v>248</v>
      </c>
    </row>
    <row r="124" spans="1:3" x14ac:dyDescent="0.3">
      <c r="A124">
        <v>123</v>
      </c>
      <c r="B124" t="s">
        <v>249</v>
      </c>
      <c r="C124" t="s">
        <v>250</v>
      </c>
    </row>
    <row r="125" spans="1:3" x14ac:dyDescent="0.3">
      <c r="A125">
        <v>124</v>
      </c>
      <c r="B125" t="s">
        <v>251</v>
      </c>
      <c r="C125" t="s">
        <v>252</v>
      </c>
    </row>
    <row r="126" spans="1:3" x14ac:dyDescent="0.3">
      <c r="A126">
        <v>125</v>
      </c>
      <c r="B126" t="s">
        <v>253</v>
      </c>
      <c r="C126" t="s">
        <v>254</v>
      </c>
    </row>
    <row r="127" spans="1:3" x14ac:dyDescent="0.3">
      <c r="A127">
        <v>126</v>
      </c>
      <c r="B127" t="s">
        <v>255</v>
      </c>
      <c r="C127" t="s">
        <v>256</v>
      </c>
    </row>
    <row r="128" spans="1:3" x14ac:dyDescent="0.3">
      <c r="A128">
        <v>127</v>
      </c>
      <c r="B128" t="s">
        <v>257</v>
      </c>
      <c r="C128" t="s">
        <v>258</v>
      </c>
    </row>
    <row r="129" spans="1:3" x14ac:dyDescent="0.3">
      <c r="A129">
        <v>128</v>
      </c>
      <c r="B129" t="s">
        <v>259</v>
      </c>
      <c r="C129" t="s">
        <v>260</v>
      </c>
    </row>
    <row r="130" spans="1:3" x14ac:dyDescent="0.3">
      <c r="A130">
        <v>129</v>
      </c>
      <c r="B130" t="s">
        <v>261</v>
      </c>
      <c r="C130" t="s">
        <v>262</v>
      </c>
    </row>
    <row r="131" spans="1:3" x14ac:dyDescent="0.3">
      <c r="A131">
        <v>130</v>
      </c>
      <c r="B131" t="s">
        <v>263</v>
      </c>
      <c r="C131" t="s">
        <v>264</v>
      </c>
    </row>
    <row r="132" spans="1:3" x14ac:dyDescent="0.3">
      <c r="A132">
        <v>131</v>
      </c>
      <c r="B132" t="s">
        <v>265</v>
      </c>
      <c r="C132" t="s">
        <v>266</v>
      </c>
    </row>
    <row r="133" spans="1:3" x14ac:dyDescent="0.3">
      <c r="A133">
        <v>132</v>
      </c>
      <c r="B133" t="s">
        <v>267</v>
      </c>
      <c r="C133" t="s">
        <v>268</v>
      </c>
    </row>
    <row r="134" spans="1:3" x14ac:dyDescent="0.3">
      <c r="A134">
        <v>133</v>
      </c>
      <c r="B134" t="s">
        <v>269</v>
      </c>
      <c r="C134" t="s">
        <v>270</v>
      </c>
    </row>
    <row r="135" spans="1:3" x14ac:dyDescent="0.3">
      <c r="A135">
        <v>134</v>
      </c>
      <c r="B135" t="s">
        <v>271</v>
      </c>
      <c r="C135" t="s">
        <v>272</v>
      </c>
    </row>
    <row r="136" spans="1:3" x14ac:dyDescent="0.3">
      <c r="A136">
        <v>135</v>
      </c>
      <c r="B136" t="s">
        <v>273</v>
      </c>
      <c r="C136" t="s">
        <v>274</v>
      </c>
    </row>
    <row r="137" spans="1:3" x14ac:dyDescent="0.3">
      <c r="A137">
        <v>136</v>
      </c>
      <c r="B137" t="s">
        <v>275</v>
      </c>
      <c r="C137" t="s">
        <v>276</v>
      </c>
    </row>
    <row r="138" spans="1:3" x14ac:dyDescent="0.3">
      <c r="A138">
        <v>137</v>
      </c>
      <c r="B138" t="s">
        <v>277</v>
      </c>
      <c r="C138" t="s">
        <v>278</v>
      </c>
    </row>
    <row r="139" spans="1:3" x14ac:dyDescent="0.3">
      <c r="A139">
        <v>138</v>
      </c>
      <c r="B139" t="s">
        <v>279</v>
      </c>
      <c r="C139" t="s">
        <v>280</v>
      </c>
    </row>
    <row r="140" spans="1:3" x14ac:dyDescent="0.3">
      <c r="A140">
        <v>139</v>
      </c>
      <c r="B140" t="s">
        <v>281</v>
      </c>
      <c r="C140" t="s">
        <v>282</v>
      </c>
    </row>
    <row r="141" spans="1:3" x14ac:dyDescent="0.3">
      <c r="A141">
        <v>140</v>
      </c>
      <c r="B141" t="s">
        <v>283</v>
      </c>
      <c r="C141" t="s">
        <v>284</v>
      </c>
    </row>
    <row r="142" spans="1:3" x14ac:dyDescent="0.3">
      <c r="A142">
        <v>141</v>
      </c>
      <c r="B142" t="s">
        <v>285</v>
      </c>
      <c r="C142" t="s">
        <v>286</v>
      </c>
    </row>
    <row r="143" spans="1:3" x14ac:dyDescent="0.3">
      <c r="A143">
        <v>142</v>
      </c>
      <c r="B143" t="s">
        <v>287</v>
      </c>
      <c r="C143" t="s">
        <v>288</v>
      </c>
    </row>
    <row r="144" spans="1:3" x14ac:dyDescent="0.3">
      <c r="A144">
        <v>143</v>
      </c>
      <c r="B144" t="s">
        <v>289</v>
      </c>
      <c r="C144" t="s">
        <v>290</v>
      </c>
    </row>
    <row r="145" spans="1:3" x14ac:dyDescent="0.3">
      <c r="A145">
        <v>144</v>
      </c>
      <c r="B145" t="s">
        <v>291</v>
      </c>
      <c r="C145" t="s">
        <v>292</v>
      </c>
    </row>
    <row r="146" spans="1:3" x14ac:dyDescent="0.3">
      <c r="A146">
        <v>145</v>
      </c>
      <c r="B146" t="s">
        <v>293</v>
      </c>
      <c r="C146" t="s">
        <v>294</v>
      </c>
    </row>
    <row r="147" spans="1:3" x14ac:dyDescent="0.3">
      <c r="A147">
        <v>146</v>
      </c>
      <c r="B147" t="s">
        <v>295</v>
      </c>
      <c r="C147" t="s">
        <v>296</v>
      </c>
    </row>
    <row r="148" spans="1:3" x14ac:dyDescent="0.3">
      <c r="A148">
        <v>147</v>
      </c>
      <c r="B148" t="s">
        <v>297</v>
      </c>
      <c r="C148" t="s">
        <v>298</v>
      </c>
    </row>
    <row r="149" spans="1:3" x14ac:dyDescent="0.3">
      <c r="A149">
        <v>148</v>
      </c>
      <c r="B149" t="s">
        <v>299</v>
      </c>
      <c r="C149" t="s">
        <v>300</v>
      </c>
    </row>
    <row r="150" spans="1:3" x14ac:dyDescent="0.3">
      <c r="A150">
        <v>149</v>
      </c>
      <c r="B150" t="s">
        <v>301</v>
      </c>
      <c r="C150" t="s">
        <v>302</v>
      </c>
    </row>
    <row r="151" spans="1:3" x14ac:dyDescent="0.3">
      <c r="A151">
        <v>150</v>
      </c>
      <c r="B151" t="s">
        <v>303</v>
      </c>
      <c r="C151" t="s">
        <v>304</v>
      </c>
    </row>
    <row r="152" spans="1:3" x14ac:dyDescent="0.3">
      <c r="A152">
        <v>151</v>
      </c>
      <c r="B152" t="s">
        <v>305</v>
      </c>
      <c r="C152" t="s">
        <v>306</v>
      </c>
    </row>
    <row r="153" spans="1:3" x14ac:dyDescent="0.3">
      <c r="A153">
        <v>152</v>
      </c>
      <c r="B153" t="s">
        <v>307</v>
      </c>
      <c r="C153" t="s">
        <v>308</v>
      </c>
    </row>
    <row r="154" spans="1:3" x14ac:dyDescent="0.3">
      <c r="A154">
        <v>153</v>
      </c>
      <c r="B154" t="s">
        <v>309</v>
      </c>
      <c r="C154" t="s">
        <v>310</v>
      </c>
    </row>
    <row r="155" spans="1:3" x14ac:dyDescent="0.3">
      <c r="A155">
        <v>154</v>
      </c>
      <c r="B155" t="s">
        <v>311</v>
      </c>
      <c r="C155" t="s">
        <v>312</v>
      </c>
    </row>
    <row r="156" spans="1:3" x14ac:dyDescent="0.3">
      <c r="A156">
        <v>155</v>
      </c>
      <c r="B156" t="s">
        <v>313</v>
      </c>
      <c r="C156" t="s">
        <v>314</v>
      </c>
    </row>
    <row r="157" spans="1:3" x14ac:dyDescent="0.3">
      <c r="A157">
        <v>156</v>
      </c>
      <c r="B157" t="s">
        <v>315</v>
      </c>
      <c r="C157" t="s">
        <v>316</v>
      </c>
    </row>
    <row r="158" spans="1:3" x14ac:dyDescent="0.3">
      <c r="A158">
        <v>157</v>
      </c>
      <c r="B158" t="s">
        <v>317</v>
      </c>
      <c r="C158" t="s">
        <v>318</v>
      </c>
    </row>
    <row r="159" spans="1:3" x14ac:dyDescent="0.3">
      <c r="A159">
        <v>158</v>
      </c>
      <c r="B159" t="s">
        <v>319</v>
      </c>
      <c r="C159" t="s">
        <v>320</v>
      </c>
    </row>
    <row r="160" spans="1:3" x14ac:dyDescent="0.3">
      <c r="A160">
        <v>159</v>
      </c>
      <c r="B160" t="s">
        <v>321</v>
      </c>
      <c r="C160" t="s">
        <v>322</v>
      </c>
    </row>
    <row r="161" spans="1:3" x14ac:dyDescent="0.3">
      <c r="A161">
        <v>160</v>
      </c>
      <c r="B161" t="s">
        <v>323</v>
      </c>
      <c r="C161" t="s">
        <v>324</v>
      </c>
    </row>
    <row r="162" spans="1:3" x14ac:dyDescent="0.3">
      <c r="A162">
        <v>161</v>
      </c>
      <c r="B162" t="s">
        <v>325</v>
      </c>
      <c r="C162" t="s">
        <v>326</v>
      </c>
    </row>
    <row r="163" spans="1:3" x14ac:dyDescent="0.3">
      <c r="A163">
        <v>162</v>
      </c>
      <c r="B163" t="s">
        <v>327</v>
      </c>
      <c r="C163" t="s">
        <v>328</v>
      </c>
    </row>
    <row r="164" spans="1:3" x14ac:dyDescent="0.3">
      <c r="A164">
        <v>163</v>
      </c>
      <c r="B164" t="s">
        <v>329</v>
      </c>
      <c r="C164" t="s">
        <v>330</v>
      </c>
    </row>
    <row r="165" spans="1:3" x14ac:dyDescent="0.3">
      <c r="A165">
        <v>164</v>
      </c>
      <c r="B165" t="s">
        <v>331</v>
      </c>
      <c r="C165" t="s">
        <v>332</v>
      </c>
    </row>
    <row r="166" spans="1:3" x14ac:dyDescent="0.3">
      <c r="A166">
        <v>165</v>
      </c>
      <c r="B166" t="s">
        <v>333</v>
      </c>
      <c r="C166" t="s">
        <v>334</v>
      </c>
    </row>
    <row r="167" spans="1:3" x14ac:dyDescent="0.3">
      <c r="A167">
        <v>166</v>
      </c>
      <c r="B167" t="s">
        <v>335</v>
      </c>
      <c r="C167" t="s">
        <v>336</v>
      </c>
    </row>
    <row r="168" spans="1:3" x14ac:dyDescent="0.3">
      <c r="A168">
        <v>167</v>
      </c>
      <c r="B168" t="s">
        <v>337</v>
      </c>
      <c r="C168" t="s">
        <v>338</v>
      </c>
    </row>
    <row r="169" spans="1:3" x14ac:dyDescent="0.3">
      <c r="A169">
        <v>168</v>
      </c>
      <c r="B169" t="s">
        <v>339</v>
      </c>
      <c r="C169" t="s">
        <v>340</v>
      </c>
    </row>
    <row r="170" spans="1:3" x14ac:dyDescent="0.3">
      <c r="A170">
        <v>169</v>
      </c>
      <c r="B170" t="s">
        <v>341</v>
      </c>
      <c r="C170" t="s">
        <v>342</v>
      </c>
    </row>
    <row r="171" spans="1:3" x14ac:dyDescent="0.3">
      <c r="A171">
        <v>170</v>
      </c>
      <c r="B171" t="s">
        <v>267</v>
      </c>
      <c r="C171" t="s">
        <v>343</v>
      </c>
    </row>
    <row r="172" spans="1:3" x14ac:dyDescent="0.3">
      <c r="A172">
        <v>171</v>
      </c>
      <c r="B172" t="s">
        <v>344</v>
      </c>
      <c r="C172" t="s">
        <v>345</v>
      </c>
    </row>
    <row r="173" spans="1:3" x14ac:dyDescent="0.3">
      <c r="A173">
        <v>172</v>
      </c>
      <c r="B173" t="s">
        <v>346</v>
      </c>
      <c r="C173" t="s">
        <v>347</v>
      </c>
    </row>
    <row r="174" spans="1:3" x14ac:dyDescent="0.3">
      <c r="A174">
        <v>173</v>
      </c>
      <c r="B174" t="s">
        <v>348</v>
      </c>
      <c r="C174" t="s">
        <v>349</v>
      </c>
    </row>
    <row r="175" spans="1:3" x14ac:dyDescent="0.3">
      <c r="A175">
        <v>174</v>
      </c>
      <c r="B175" t="s">
        <v>350</v>
      </c>
      <c r="C175" t="s">
        <v>351</v>
      </c>
    </row>
    <row r="176" spans="1:3" x14ac:dyDescent="0.3">
      <c r="A176">
        <v>175</v>
      </c>
      <c r="B176" t="s">
        <v>352</v>
      </c>
      <c r="C176" t="s">
        <v>353</v>
      </c>
    </row>
    <row r="177" spans="1:3" x14ac:dyDescent="0.3">
      <c r="A177">
        <v>176</v>
      </c>
      <c r="B177" t="s">
        <v>354</v>
      </c>
      <c r="C177" t="s">
        <v>355</v>
      </c>
    </row>
    <row r="178" spans="1:3" x14ac:dyDescent="0.3">
      <c r="A178">
        <v>177</v>
      </c>
      <c r="B178" t="s">
        <v>356</v>
      </c>
      <c r="C178" t="s">
        <v>357</v>
      </c>
    </row>
    <row r="179" spans="1:3" x14ac:dyDescent="0.3">
      <c r="A179">
        <v>178</v>
      </c>
      <c r="B179" t="s">
        <v>358</v>
      </c>
      <c r="C179" t="s">
        <v>359</v>
      </c>
    </row>
    <row r="180" spans="1:3" x14ac:dyDescent="0.3">
      <c r="A180">
        <v>179</v>
      </c>
      <c r="B180" t="s">
        <v>360</v>
      </c>
      <c r="C180" t="s">
        <v>361</v>
      </c>
    </row>
    <row r="181" spans="1:3" x14ac:dyDescent="0.3">
      <c r="A181">
        <v>180</v>
      </c>
      <c r="B181" t="s">
        <v>362</v>
      </c>
      <c r="C181" t="s">
        <v>363</v>
      </c>
    </row>
    <row r="182" spans="1:3" x14ac:dyDescent="0.3">
      <c r="A182">
        <v>181</v>
      </c>
      <c r="B182" t="s">
        <v>364</v>
      </c>
      <c r="C182" t="s">
        <v>365</v>
      </c>
    </row>
    <row r="183" spans="1:3" x14ac:dyDescent="0.3">
      <c r="A183">
        <v>182</v>
      </c>
      <c r="B183" t="s">
        <v>366</v>
      </c>
      <c r="C183" t="s">
        <v>367</v>
      </c>
    </row>
    <row r="184" spans="1:3" x14ac:dyDescent="0.3">
      <c r="A184">
        <v>183</v>
      </c>
      <c r="B184" t="s">
        <v>368</v>
      </c>
      <c r="C184" t="s">
        <v>369</v>
      </c>
    </row>
    <row r="185" spans="1:3" x14ac:dyDescent="0.3">
      <c r="A185">
        <v>184</v>
      </c>
      <c r="B185" t="s">
        <v>370</v>
      </c>
      <c r="C185" t="s">
        <v>371</v>
      </c>
    </row>
    <row r="186" spans="1:3" x14ac:dyDescent="0.3">
      <c r="A186">
        <v>185</v>
      </c>
      <c r="B186" t="s">
        <v>372</v>
      </c>
      <c r="C186" t="s">
        <v>373</v>
      </c>
    </row>
    <row r="187" spans="1:3" x14ac:dyDescent="0.3">
      <c r="A187">
        <v>186</v>
      </c>
      <c r="B187" t="s">
        <v>374</v>
      </c>
      <c r="C187" t="s">
        <v>375</v>
      </c>
    </row>
    <row r="188" spans="1:3" x14ac:dyDescent="0.3">
      <c r="A188">
        <v>187</v>
      </c>
      <c r="B188" t="s">
        <v>376</v>
      </c>
      <c r="C188" t="s">
        <v>377</v>
      </c>
    </row>
    <row r="189" spans="1:3" x14ac:dyDescent="0.3">
      <c r="A189">
        <v>188</v>
      </c>
      <c r="B189" t="s">
        <v>378</v>
      </c>
      <c r="C189" t="s">
        <v>379</v>
      </c>
    </row>
    <row r="190" spans="1:3" x14ac:dyDescent="0.3">
      <c r="A190">
        <v>189</v>
      </c>
      <c r="B190" t="s">
        <v>380</v>
      </c>
      <c r="C190" t="s">
        <v>381</v>
      </c>
    </row>
    <row r="191" spans="1:3" x14ac:dyDescent="0.3">
      <c r="A191">
        <v>190</v>
      </c>
      <c r="B191" t="s">
        <v>382</v>
      </c>
      <c r="C191" t="s">
        <v>383</v>
      </c>
    </row>
    <row r="192" spans="1:3" x14ac:dyDescent="0.3">
      <c r="A192">
        <v>191</v>
      </c>
      <c r="B192" t="s">
        <v>384</v>
      </c>
      <c r="C192" t="s">
        <v>385</v>
      </c>
    </row>
    <row r="193" spans="1:3" x14ac:dyDescent="0.3">
      <c r="A193">
        <v>192</v>
      </c>
      <c r="B193" t="s">
        <v>386</v>
      </c>
      <c r="C193" t="s">
        <v>387</v>
      </c>
    </row>
    <row r="194" spans="1:3" x14ac:dyDescent="0.3">
      <c r="A194">
        <v>193</v>
      </c>
      <c r="B194" t="s">
        <v>388</v>
      </c>
      <c r="C194" t="s">
        <v>389</v>
      </c>
    </row>
    <row r="195" spans="1:3" x14ac:dyDescent="0.3">
      <c r="A195">
        <v>194</v>
      </c>
      <c r="B195" t="s">
        <v>390</v>
      </c>
      <c r="C195" t="s">
        <v>391</v>
      </c>
    </row>
    <row r="196" spans="1:3" x14ac:dyDescent="0.3">
      <c r="A196">
        <v>195</v>
      </c>
      <c r="B196" t="s">
        <v>392</v>
      </c>
      <c r="C196" t="s">
        <v>393</v>
      </c>
    </row>
    <row r="197" spans="1:3" x14ac:dyDescent="0.3">
      <c r="A197">
        <v>196</v>
      </c>
      <c r="B197" t="s">
        <v>394</v>
      </c>
      <c r="C197" t="s">
        <v>395</v>
      </c>
    </row>
    <row r="198" spans="1:3" x14ac:dyDescent="0.3">
      <c r="A198">
        <v>197</v>
      </c>
      <c r="B198" t="s">
        <v>396</v>
      </c>
      <c r="C198" t="s">
        <v>397</v>
      </c>
    </row>
    <row r="199" spans="1:3" x14ac:dyDescent="0.3">
      <c r="A199">
        <v>198</v>
      </c>
      <c r="B199" t="s">
        <v>398</v>
      </c>
      <c r="C199" t="s">
        <v>399</v>
      </c>
    </row>
    <row r="200" spans="1:3" x14ac:dyDescent="0.3">
      <c r="A200">
        <v>199</v>
      </c>
      <c r="B200" t="s">
        <v>400</v>
      </c>
      <c r="C200" t="s">
        <v>401</v>
      </c>
    </row>
    <row r="201" spans="1:3" x14ac:dyDescent="0.3">
      <c r="A201">
        <v>200</v>
      </c>
      <c r="B201" t="s">
        <v>402</v>
      </c>
      <c r="C201" t="s">
        <v>403</v>
      </c>
    </row>
    <row r="202" spans="1:3" x14ac:dyDescent="0.3">
      <c r="A202">
        <v>201</v>
      </c>
      <c r="B202" t="s">
        <v>404</v>
      </c>
      <c r="C202" t="s">
        <v>405</v>
      </c>
    </row>
    <row r="203" spans="1:3" x14ac:dyDescent="0.3">
      <c r="A203">
        <v>202</v>
      </c>
      <c r="B203" t="s">
        <v>406</v>
      </c>
      <c r="C203" t="s">
        <v>407</v>
      </c>
    </row>
    <row r="204" spans="1:3" x14ac:dyDescent="0.3">
      <c r="A204">
        <v>203</v>
      </c>
      <c r="B204" t="s">
        <v>408</v>
      </c>
      <c r="C204" t="s">
        <v>409</v>
      </c>
    </row>
    <row r="205" spans="1:3" x14ac:dyDescent="0.3">
      <c r="A205">
        <v>204</v>
      </c>
      <c r="B205" t="s">
        <v>410</v>
      </c>
      <c r="C205" t="s">
        <v>411</v>
      </c>
    </row>
    <row r="206" spans="1:3" x14ac:dyDescent="0.3">
      <c r="A206">
        <v>205</v>
      </c>
      <c r="B206" t="s">
        <v>412</v>
      </c>
      <c r="C206" t="s">
        <v>413</v>
      </c>
    </row>
    <row r="207" spans="1:3" x14ac:dyDescent="0.3">
      <c r="A207">
        <v>206</v>
      </c>
      <c r="B207" t="s">
        <v>414</v>
      </c>
      <c r="C207" t="s">
        <v>415</v>
      </c>
    </row>
    <row r="208" spans="1:3" x14ac:dyDescent="0.3">
      <c r="A208">
        <v>207</v>
      </c>
      <c r="B208" t="s">
        <v>416</v>
      </c>
      <c r="C208" t="s">
        <v>417</v>
      </c>
    </row>
    <row r="209" spans="1:3" x14ac:dyDescent="0.3">
      <c r="A209">
        <v>208</v>
      </c>
      <c r="B209" t="s">
        <v>418</v>
      </c>
      <c r="C209" t="s">
        <v>419</v>
      </c>
    </row>
    <row r="210" spans="1:3" x14ac:dyDescent="0.3">
      <c r="A210">
        <v>209</v>
      </c>
      <c r="B210" t="s">
        <v>420</v>
      </c>
      <c r="C210" t="s">
        <v>421</v>
      </c>
    </row>
    <row r="211" spans="1:3" x14ac:dyDescent="0.3">
      <c r="A211">
        <v>210</v>
      </c>
      <c r="B211" t="s">
        <v>422</v>
      </c>
      <c r="C211" t="s">
        <v>423</v>
      </c>
    </row>
    <row r="212" spans="1:3" x14ac:dyDescent="0.3">
      <c r="A212">
        <v>211</v>
      </c>
      <c r="B212" t="s">
        <v>424</v>
      </c>
      <c r="C212" t="s">
        <v>425</v>
      </c>
    </row>
    <row r="213" spans="1:3" x14ac:dyDescent="0.3">
      <c r="A213">
        <v>212</v>
      </c>
      <c r="B213" t="s">
        <v>426</v>
      </c>
      <c r="C213" t="s">
        <v>427</v>
      </c>
    </row>
    <row r="214" spans="1:3" x14ac:dyDescent="0.3">
      <c r="A214">
        <v>213</v>
      </c>
      <c r="B214" t="s">
        <v>428</v>
      </c>
      <c r="C214" t="s">
        <v>429</v>
      </c>
    </row>
    <row r="215" spans="1:3" x14ac:dyDescent="0.3">
      <c r="A215">
        <v>214</v>
      </c>
      <c r="B215" t="s">
        <v>430</v>
      </c>
      <c r="C215" t="s">
        <v>431</v>
      </c>
    </row>
    <row r="216" spans="1:3" x14ac:dyDescent="0.3">
      <c r="A216">
        <v>215</v>
      </c>
      <c r="B216" t="s">
        <v>432</v>
      </c>
      <c r="C216" t="s">
        <v>433</v>
      </c>
    </row>
    <row r="217" spans="1:3" x14ac:dyDescent="0.3">
      <c r="A217">
        <v>216</v>
      </c>
      <c r="B217" t="s">
        <v>434</v>
      </c>
      <c r="C217" t="s">
        <v>435</v>
      </c>
    </row>
    <row r="218" spans="1:3" x14ac:dyDescent="0.3">
      <c r="A218">
        <v>217</v>
      </c>
      <c r="B218" t="s">
        <v>436</v>
      </c>
      <c r="C218" t="s">
        <v>437</v>
      </c>
    </row>
    <row r="219" spans="1:3" x14ac:dyDescent="0.3">
      <c r="A219">
        <v>218</v>
      </c>
      <c r="B219" t="s">
        <v>438</v>
      </c>
      <c r="C219" t="s">
        <v>439</v>
      </c>
    </row>
    <row r="220" spans="1:3" x14ac:dyDescent="0.3">
      <c r="A220">
        <v>219</v>
      </c>
      <c r="B220" t="s">
        <v>440</v>
      </c>
      <c r="C220" t="s">
        <v>441</v>
      </c>
    </row>
    <row r="221" spans="1:3" x14ac:dyDescent="0.3">
      <c r="A221">
        <v>220</v>
      </c>
      <c r="B221" t="s">
        <v>442</v>
      </c>
      <c r="C221" t="s">
        <v>443</v>
      </c>
    </row>
    <row r="222" spans="1:3" x14ac:dyDescent="0.3">
      <c r="A222">
        <v>221</v>
      </c>
      <c r="B222" t="s">
        <v>444</v>
      </c>
      <c r="C222" t="s">
        <v>445</v>
      </c>
    </row>
    <row r="223" spans="1:3" x14ac:dyDescent="0.3">
      <c r="A223">
        <v>222</v>
      </c>
      <c r="B223" t="s">
        <v>446</v>
      </c>
      <c r="C223" t="s">
        <v>447</v>
      </c>
    </row>
    <row r="224" spans="1:3" x14ac:dyDescent="0.3">
      <c r="A224">
        <v>223</v>
      </c>
      <c r="B224" t="s">
        <v>448</v>
      </c>
      <c r="C224" t="s">
        <v>449</v>
      </c>
    </row>
    <row r="225" spans="1:3" x14ac:dyDescent="0.3">
      <c r="A225">
        <v>224</v>
      </c>
      <c r="B225" t="s">
        <v>450</v>
      </c>
      <c r="C225" t="s">
        <v>451</v>
      </c>
    </row>
    <row r="226" spans="1:3" x14ac:dyDescent="0.3">
      <c r="A226">
        <v>225</v>
      </c>
      <c r="B226" t="s">
        <v>452</v>
      </c>
      <c r="C226" t="s">
        <v>453</v>
      </c>
    </row>
    <row r="227" spans="1:3" x14ac:dyDescent="0.3">
      <c r="A227">
        <v>226</v>
      </c>
      <c r="B227" t="s">
        <v>454</v>
      </c>
      <c r="C227" t="s">
        <v>455</v>
      </c>
    </row>
    <row r="228" spans="1:3" x14ac:dyDescent="0.3">
      <c r="A228">
        <v>227</v>
      </c>
      <c r="B228" t="s">
        <v>456</v>
      </c>
      <c r="C228" t="s">
        <v>457</v>
      </c>
    </row>
    <row r="229" spans="1:3" x14ac:dyDescent="0.3">
      <c r="A229">
        <v>228</v>
      </c>
      <c r="B229" t="s">
        <v>458</v>
      </c>
      <c r="C229" t="s">
        <v>459</v>
      </c>
    </row>
    <row r="230" spans="1:3" x14ac:dyDescent="0.3">
      <c r="A230">
        <v>229</v>
      </c>
      <c r="B230" t="s">
        <v>460</v>
      </c>
      <c r="C230" t="s">
        <v>461</v>
      </c>
    </row>
    <row r="231" spans="1:3" x14ac:dyDescent="0.3">
      <c r="A231">
        <v>230</v>
      </c>
      <c r="B231" t="s">
        <v>462</v>
      </c>
      <c r="C231" t="s">
        <v>463</v>
      </c>
    </row>
    <row r="232" spans="1:3" x14ac:dyDescent="0.3">
      <c r="A232">
        <v>231</v>
      </c>
      <c r="B232" t="s">
        <v>464</v>
      </c>
      <c r="C232" t="s">
        <v>465</v>
      </c>
    </row>
    <row r="233" spans="1:3" x14ac:dyDescent="0.3">
      <c r="A233">
        <v>232</v>
      </c>
      <c r="B233" t="s">
        <v>466</v>
      </c>
      <c r="C233" t="s">
        <v>467</v>
      </c>
    </row>
    <row r="234" spans="1:3" x14ac:dyDescent="0.3">
      <c r="A234">
        <v>233</v>
      </c>
      <c r="B234" t="s">
        <v>468</v>
      </c>
      <c r="C234" t="s">
        <v>469</v>
      </c>
    </row>
    <row r="235" spans="1:3" x14ac:dyDescent="0.3">
      <c r="A235">
        <v>234</v>
      </c>
      <c r="B235" t="s">
        <v>470</v>
      </c>
      <c r="C235" t="s">
        <v>471</v>
      </c>
    </row>
    <row r="236" spans="1:3" x14ac:dyDescent="0.3">
      <c r="A236">
        <v>235</v>
      </c>
      <c r="B236" t="s">
        <v>472</v>
      </c>
      <c r="C236" t="s">
        <v>473</v>
      </c>
    </row>
    <row r="237" spans="1:3" x14ac:dyDescent="0.3">
      <c r="A237">
        <v>236</v>
      </c>
      <c r="B237" t="s">
        <v>475</v>
      </c>
      <c r="C237" t="s">
        <v>476</v>
      </c>
    </row>
    <row r="238" spans="1:3" x14ac:dyDescent="0.3">
      <c r="A238">
        <v>237</v>
      </c>
      <c r="B238" t="s">
        <v>478</v>
      </c>
      <c r="C238" t="s">
        <v>479</v>
      </c>
    </row>
    <row r="239" spans="1:3" x14ac:dyDescent="0.3">
      <c r="A239">
        <v>238</v>
      </c>
      <c r="B239" t="s">
        <v>481</v>
      </c>
      <c r="C239" t="s">
        <v>482</v>
      </c>
    </row>
    <row r="240" spans="1:3" x14ac:dyDescent="0.3">
      <c r="A240">
        <v>239</v>
      </c>
      <c r="B240" t="s">
        <v>484</v>
      </c>
      <c r="C240" t="s">
        <v>485</v>
      </c>
    </row>
    <row r="241" spans="1:3" x14ac:dyDescent="0.3">
      <c r="A241">
        <v>240</v>
      </c>
      <c r="B241" t="s">
        <v>487</v>
      </c>
      <c r="C241" t="s">
        <v>488</v>
      </c>
    </row>
    <row r="242" spans="1:3" x14ac:dyDescent="0.3">
      <c r="A242">
        <v>241</v>
      </c>
      <c r="B242" t="s">
        <v>490</v>
      </c>
      <c r="C242" t="s">
        <v>491</v>
      </c>
    </row>
    <row r="243" spans="1:3" x14ac:dyDescent="0.3">
      <c r="A243">
        <v>242</v>
      </c>
      <c r="B243" t="s">
        <v>493</v>
      </c>
      <c r="C243" t="s">
        <v>494</v>
      </c>
    </row>
    <row r="244" spans="1:3" x14ac:dyDescent="0.3">
      <c r="A244">
        <v>243</v>
      </c>
      <c r="B244" t="s">
        <v>496</v>
      </c>
      <c r="C244" t="s">
        <v>497</v>
      </c>
    </row>
    <row r="245" spans="1:3" x14ac:dyDescent="0.3">
      <c r="A245">
        <v>244</v>
      </c>
      <c r="B245" t="s">
        <v>499</v>
      </c>
      <c r="C245" t="s">
        <v>500</v>
      </c>
    </row>
    <row r="246" spans="1:3" x14ac:dyDescent="0.3">
      <c r="A246">
        <v>245</v>
      </c>
      <c r="B246" t="s">
        <v>502</v>
      </c>
      <c r="C246" t="s">
        <v>503</v>
      </c>
    </row>
    <row r="247" spans="1:3" x14ac:dyDescent="0.3">
      <c r="A247">
        <v>246</v>
      </c>
      <c r="B247" t="s">
        <v>505</v>
      </c>
      <c r="C247" t="s">
        <v>506</v>
      </c>
    </row>
    <row r="248" spans="1:3" x14ac:dyDescent="0.3">
      <c r="A248">
        <v>247</v>
      </c>
      <c r="B248" t="s">
        <v>507</v>
      </c>
      <c r="C248" t="s">
        <v>508</v>
      </c>
    </row>
    <row r="249" spans="1:3" x14ac:dyDescent="0.3">
      <c r="A249">
        <v>248</v>
      </c>
      <c r="B249" t="s">
        <v>509</v>
      </c>
      <c r="C249" t="s">
        <v>510</v>
      </c>
    </row>
    <row r="250" spans="1:3" x14ac:dyDescent="0.3">
      <c r="A250">
        <v>249</v>
      </c>
      <c r="B250" t="s">
        <v>511</v>
      </c>
      <c r="C250" t="s">
        <v>512</v>
      </c>
    </row>
    <row r="251" spans="1:3" x14ac:dyDescent="0.3">
      <c r="A251">
        <v>250</v>
      </c>
      <c r="B251" t="s">
        <v>513</v>
      </c>
      <c r="C251" t="s">
        <v>514</v>
      </c>
    </row>
    <row r="252" spans="1:3" x14ac:dyDescent="0.3">
      <c r="A252">
        <v>251</v>
      </c>
      <c r="B252" t="s">
        <v>515</v>
      </c>
      <c r="C252" t="s">
        <v>516</v>
      </c>
    </row>
    <row r="253" spans="1:3" x14ac:dyDescent="0.3">
      <c r="A253">
        <v>252</v>
      </c>
      <c r="B253" t="s">
        <v>517</v>
      </c>
      <c r="C253" t="s">
        <v>518</v>
      </c>
    </row>
    <row r="254" spans="1:3" x14ac:dyDescent="0.3">
      <c r="A254">
        <v>253</v>
      </c>
      <c r="B254" t="s">
        <v>519</v>
      </c>
      <c r="C254" t="s">
        <v>520</v>
      </c>
    </row>
    <row r="255" spans="1:3" x14ac:dyDescent="0.3">
      <c r="A255">
        <v>254</v>
      </c>
      <c r="B255" t="s">
        <v>521</v>
      </c>
      <c r="C255" t="s">
        <v>522</v>
      </c>
    </row>
    <row r="256" spans="1:3" x14ac:dyDescent="0.3">
      <c r="A256">
        <v>255</v>
      </c>
      <c r="B256" t="s">
        <v>523</v>
      </c>
      <c r="C256" t="s">
        <v>524</v>
      </c>
    </row>
    <row r="257" spans="1:3" x14ac:dyDescent="0.3">
      <c r="A257">
        <v>256</v>
      </c>
      <c r="B257" t="s">
        <v>525</v>
      </c>
      <c r="C257" t="s">
        <v>526</v>
      </c>
    </row>
    <row r="258" spans="1:3" x14ac:dyDescent="0.3">
      <c r="A258">
        <v>257</v>
      </c>
      <c r="B258" t="s">
        <v>527</v>
      </c>
      <c r="C258" t="s">
        <v>528</v>
      </c>
    </row>
    <row r="259" spans="1:3" x14ac:dyDescent="0.3">
      <c r="A259">
        <v>258</v>
      </c>
      <c r="B259" t="s">
        <v>529</v>
      </c>
      <c r="C259" t="s">
        <v>530</v>
      </c>
    </row>
    <row r="260" spans="1:3" x14ac:dyDescent="0.3">
      <c r="A260">
        <v>259</v>
      </c>
      <c r="B260" t="s">
        <v>531</v>
      </c>
      <c r="C260" t="s">
        <v>532</v>
      </c>
    </row>
    <row r="261" spans="1:3" x14ac:dyDescent="0.3">
      <c r="A261">
        <v>260</v>
      </c>
      <c r="B261" t="s">
        <v>533</v>
      </c>
      <c r="C261" t="s">
        <v>534</v>
      </c>
    </row>
    <row r="262" spans="1:3" x14ac:dyDescent="0.3">
      <c r="A262">
        <v>261</v>
      </c>
      <c r="B262" t="s">
        <v>535</v>
      </c>
      <c r="C262" t="s">
        <v>536</v>
      </c>
    </row>
    <row r="263" spans="1:3" x14ac:dyDescent="0.3">
      <c r="A263">
        <v>262</v>
      </c>
      <c r="B263" t="s">
        <v>537</v>
      </c>
      <c r="C263" t="s">
        <v>538</v>
      </c>
    </row>
    <row r="264" spans="1:3" x14ac:dyDescent="0.3">
      <c r="A264">
        <v>263</v>
      </c>
      <c r="B264" t="s">
        <v>539</v>
      </c>
      <c r="C264" t="s">
        <v>3</v>
      </c>
    </row>
    <row r="265" spans="1:3" x14ac:dyDescent="0.3">
      <c r="A265">
        <v>264</v>
      </c>
      <c r="B265" t="s">
        <v>540</v>
      </c>
      <c r="C265" t="s">
        <v>541</v>
      </c>
    </row>
    <row r="266" spans="1:3" x14ac:dyDescent="0.3">
      <c r="A266">
        <v>265</v>
      </c>
      <c r="B266" t="s">
        <v>542</v>
      </c>
      <c r="C266" t="s">
        <v>543</v>
      </c>
    </row>
    <row r="267" spans="1:3" x14ac:dyDescent="0.3">
      <c r="A267">
        <v>266</v>
      </c>
      <c r="B267" t="s">
        <v>544</v>
      </c>
      <c r="C267" t="s">
        <v>545</v>
      </c>
    </row>
    <row r="268" spans="1:3" x14ac:dyDescent="0.3">
      <c r="A268">
        <v>267</v>
      </c>
      <c r="B268" t="s">
        <v>546</v>
      </c>
      <c r="C268" t="s">
        <v>547</v>
      </c>
    </row>
    <row r="269" spans="1:3" x14ac:dyDescent="0.3">
      <c r="A269">
        <v>268</v>
      </c>
      <c r="B269" t="s">
        <v>548</v>
      </c>
      <c r="C269" t="s">
        <v>549</v>
      </c>
    </row>
    <row r="270" spans="1:3" x14ac:dyDescent="0.3">
      <c r="A270">
        <v>269</v>
      </c>
      <c r="B270" t="s">
        <v>550</v>
      </c>
      <c r="C270" t="s">
        <v>551</v>
      </c>
    </row>
    <row r="271" spans="1:3" x14ac:dyDescent="0.3">
      <c r="A271">
        <v>270</v>
      </c>
      <c r="B271" t="s">
        <v>552</v>
      </c>
      <c r="C271" t="s">
        <v>553</v>
      </c>
    </row>
    <row r="272" spans="1:3" x14ac:dyDescent="0.3">
      <c r="A272">
        <v>271</v>
      </c>
      <c r="B272" t="s">
        <v>554</v>
      </c>
      <c r="C272" t="s">
        <v>555</v>
      </c>
    </row>
    <row r="273" spans="1:3" x14ac:dyDescent="0.3">
      <c r="A273">
        <v>272</v>
      </c>
      <c r="B273" t="s">
        <v>556</v>
      </c>
      <c r="C273" t="s">
        <v>557</v>
      </c>
    </row>
    <row r="274" spans="1:3" x14ac:dyDescent="0.3">
      <c r="A274">
        <v>273</v>
      </c>
      <c r="B274" t="s">
        <v>558</v>
      </c>
      <c r="C274" t="s">
        <v>559</v>
      </c>
    </row>
    <row r="275" spans="1:3" x14ac:dyDescent="0.3">
      <c r="A275">
        <v>274</v>
      </c>
      <c r="B275" t="s">
        <v>560</v>
      </c>
      <c r="C275" t="s">
        <v>561</v>
      </c>
    </row>
    <row r="276" spans="1:3" x14ac:dyDescent="0.3">
      <c r="A276">
        <v>275</v>
      </c>
      <c r="B276" t="s">
        <v>562</v>
      </c>
      <c r="C276" t="s">
        <v>563</v>
      </c>
    </row>
    <row r="277" spans="1:3" x14ac:dyDescent="0.3">
      <c r="A277">
        <v>276</v>
      </c>
      <c r="B277" t="s">
        <v>564</v>
      </c>
      <c r="C277" t="s">
        <v>565</v>
      </c>
    </row>
    <row r="278" spans="1:3" x14ac:dyDescent="0.3">
      <c r="A278">
        <v>277</v>
      </c>
      <c r="B278" t="s">
        <v>566</v>
      </c>
      <c r="C278" t="s">
        <v>567</v>
      </c>
    </row>
    <row r="279" spans="1:3" x14ac:dyDescent="0.3">
      <c r="A279">
        <v>278</v>
      </c>
      <c r="B279" t="s">
        <v>568</v>
      </c>
      <c r="C279" t="s">
        <v>569</v>
      </c>
    </row>
    <row r="280" spans="1:3" x14ac:dyDescent="0.3">
      <c r="A280">
        <v>279</v>
      </c>
      <c r="B280" t="s">
        <v>570</v>
      </c>
      <c r="C280" t="s">
        <v>571</v>
      </c>
    </row>
    <row r="281" spans="1:3" x14ac:dyDescent="0.3">
      <c r="A281">
        <v>280</v>
      </c>
      <c r="B281" t="s">
        <v>572</v>
      </c>
      <c r="C281" t="s">
        <v>573</v>
      </c>
    </row>
    <row r="282" spans="1:3" x14ac:dyDescent="0.3">
      <c r="A282">
        <v>281</v>
      </c>
      <c r="B282" t="s">
        <v>574</v>
      </c>
      <c r="C282" t="s">
        <v>575</v>
      </c>
    </row>
    <row r="283" spans="1:3" x14ac:dyDescent="0.3">
      <c r="A283">
        <v>282</v>
      </c>
      <c r="B283" t="s">
        <v>576</v>
      </c>
      <c r="C283" t="s">
        <v>577</v>
      </c>
    </row>
    <row r="284" spans="1:3" x14ac:dyDescent="0.3">
      <c r="A284">
        <v>283</v>
      </c>
      <c r="B284" t="s">
        <v>578</v>
      </c>
      <c r="C284" t="s">
        <v>579</v>
      </c>
    </row>
    <row r="285" spans="1:3" x14ac:dyDescent="0.3">
      <c r="A285">
        <v>284</v>
      </c>
      <c r="B285" t="s">
        <v>580</v>
      </c>
      <c r="C285" t="s">
        <v>581</v>
      </c>
    </row>
    <row r="286" spans="1:3" x14ac:dyDescent="0.3">
      <c r="A286">
        <v>285</v>
      </c>
      <c r="B286" t="s">
        <v>582</v>
      </c>
      <c r="C286" t="s">
        <v>583</v>
      </c>
    </row>
    <row r="287" spans="1:3" x14ac:dyDescent="0.3">
      <c r="A287">
        <v>286</v>
      </c>
      <c r="B287" t="s">
        <v>584</v>
      </c>
      <c r="C287" t="s">
        <v>585</v>
      </c>
    </row>
    <row r="288" spans="1:3" x14ac:dyDescent="0.3">
      <c r="A288">
        <v>287</v>
      </c>
      <c r="B288" t="s">
        <v>586</v>
      </c>
      <c r="C288" t="s">
        <v>587</v>
      </c>
    </row>
    <row r="289" spans="1:3" x14ac:dyDescent="0.3">
      <c r="A289">
        <v>288</v>
      </c>
      <c r="B289" t="s">
        <v>588</v>
      </c>
      <c r="C289" t="s">
        <v>589</v>
      </c>
    </row>
    <row r="290" spans="1:3" x14ac:dyDescent="0.3">
      <c r="A290">
        <v>289</v>
      </c>
      <c r="B290" t="s">
        <v>590</v>
      </c>
      <c r="C290" t="s">
        <v>591</v>
      </c>
    </row>
    <row r="291" spans="1:3" x14ac:dyDescent="0.3">
      <c r="A291">
        <v>290</v>
      </c>
      <c r="B291" t="s">
        <v>592</v>
      </c>
      <c r="C291" t="s">
        <v>593</v>
      </c>
    </row>
    <row r="292" spans="1:3" x14ac:dyDescent="0.3">
      <c r="A292">
        <v>291</v>
      </c>
      <c r="B292" t="s">
        <v>594</v>
      </c>
      <c r="C292" t="s">
        <v>595</v>
      </c>
    </row>
    <row r="293" spans="1:3" x14ac:dyDescent="0.3">
      <c r="A293">
        <v>292</v>
      </c>
      <c r="B293" t="s">
        <v>596</v>
      </c>
      <c r="C293" t="s">
        <v>597</v>
      </c>
    </row>
    <row r="294" spans="1:3" x14ac:dyDescent="0.3">
      <c r="A294">
        <v>293</v>
      </c>
      <c r="B294" t="s">
        <v>598</v>
      </c>
      <c r="C294" t="s">
        <v>599</v>
      </c>
    </row>
    <row r="295" spans="1:3" x14ac:dyDescent="0.3">
      <c r="A295">
        <v>294</v>
      </c>
      <c r="B295" t="s">
        <v>600</v>
      </c>
      <c r="C295" t="s">
        <v>601</v>
      </c>
    </row>
    <row r="296" spans="1:3" x14ac:dyDescent="0.3">
      <c r="A296">
        <v>295</v>
      </c>
      <c r="B296" t="s">
        <v>602</v>
      </c>
      <c r="C296" t="s">
        <v>603</v>
      </c>
    </row>
    <row r="297" spans="1:3" x14ac:dyDescent="0.3">
      <c r="A297">
        <v>296</v>
      </c>
      <c r="B297" t="s">
        <v>604</v>
      </c>
      <c r="C297" t="s">
        <v>605</v>
      </c>
    </row>
    <row r="298" spans="1:3" x14ac:dyDescent="0.3">
      <c r="A298">
        <v>297</v>
      </c>
      <c r="B298" t="s">
        <v>606</v>
      </c>
      <c r="C298" t="s">
        <v>607</v>
      </c>
    </row>
    <row r="299" spans="1:3" x14ac:dyDescent="0.3">
      <c r="A299">
        <v>298</v>
      </c>
      <c r="B299" t="s">
        <v>608</v>
      </c>
      <c r="C299" t="s">
        <v>609</v>
      </c>
    </row>
    <row r="300" spans="1:3" x14ac:dyDescent="0.3">
      <c r="A300">
        <v>299</v>
      </c>
      <c r="B300" t="s">
        <v>610</v>
      </c>
      <c r="C300" t="s">
        <v>611</v>
      </c>
    </row>
    <row r="301" spans="1:3" x14ac:dyDescent="0.3">
      <c r="A301">
        <v>300</v>
      </c>
      <c r="B301" t="s">
        <v>612</v>
      </c>
      <c r="C301" t="s">
        <v>613</v>
      </c>
    </row>
    <row r="302" spans="1:3" x14ac:dyDescent="0.3">
      <c r="A302">
        <v>301</v>
      </c>
      <c r="B302" t="s">
        <v>614</v>
      </c>
      <c r="C302" t="s">
        <v>615</v>
      </c>
    </row>
    <row r="303" spans="1:3" x14ac:dyDescent="0.3">
      <c r="A303">
        <v>302</v>
      </c>
      <c r="B303" t="s">
        <v>616</v>
      </c>
      <c r="C303" t="s">
        <v>617</v>
      </c>
    </row>
    <row r="304" spans="1:3" x14ac:dyDescent="0.3">
      <c r="A304">
        <v>303</v>
      </c>
      <c r="B304" t="s">
        <v>618</v>
      </c>
      <c r="C304" t="s">
        <v>619</v>
      </c>
    </row>
    <row r="305" spans="1:3" x14ac:dyDescent="0.3">
      <c r="A305">
        <v>304</v>
      </c>
      <c r="B305" t="s">
        <v>620</v>
      </c>
      <c r="C305" t="s">
        <v>621</v>
      </c>
    </row>
    <row r="306" spans="1:3" x14ac:dyDescent="0.3">
      <c r="A306">
        <v>305</v>
      </c>
      <c r="B306" t="s">
        <v>622</v>
      </c>
      <c r="C306" t="s">
        <v>623</v>
      </c>
    </row>
    <row r="307" spans="1:3" x14ac:dyDescent="0.3">
      <c r="A307">
        <v>306</v>
      </c>
      <c r="B307" t="s">
        <v>624</v>
      </c>
      <c r="C307" t="s">
        <v>625</v>
      </c>
    </row>
    <row r="308" spans="1:3" x14ac:dyDescent="0.3">
      <c r="A308">
        <v>307</v>
      </c>
      <c r="B308" t="s">
        <v>626</v>
      </c>
      <c r="C308" t="s">
        <v>627</v>
      </c>
    </row>
    <row r="309" spans="1:3" x14ac:dyDescent="0.3">
      <c r="A309">
        <v>308</v>
      </c>
      <c r="B309" t="s">
        <v>628</v>
      </c>
      <c r="C309" t="s">
        <v>629</v>
      </c>
    </row>
    <row r="310" spans="1:3" x14ac:dyDescent="0.3">
      <c r="A310">
        <v>309</v>
      </c>
      <c r="B310" t="s">
        <v>630</v>
      </c>
      <c r="C310" t="s">
        <v>631</v>
      </c>
    </row>
    <row r="311" spans="1:3" x14ac:dyDescent="0.3">
      <c r="A311">
        <v>310</v>
      </c>
      <c r="B311" t="s">
        <v>632</v>
      </c>
      <c r="C311" t="s">
        <v>633</v>
      </c>
    </row>
    <row r="312" spans="1:3" x14ac:dyDescent="0.3">
      <c r="A312">
        <v>311</v>
      </c>
      <c r="B312" t="s">
        <v>634</v>
      </c>
      <c r="C312" t="s">
        <v>635</v>
      </c>
    </row>
    <row r="313" spans="1:3" x14ac:dyDescent="0.3">
      <c r="A313">
        <v>312</v>
      </c>
      <c r="B313" t="s">
        <v>636</v>
      </c>
      <c r="C313" t="s">
        <v>637</v>
      </c>
    </row>
    <row r="314" spans="1:3" x14ac:dyDescent="0.3">
      <c r="A314">
        <v>313</v>
      </c>
      <c r="B314" t="s">
        <v>638</v>
      </c>
      <c r="C314" t="s">
        <v>639</v>
      </c>
    </row>
    <row r="315" spans="1:3" x14ac:dyDescent="0.3">
      <c r="A315">
        <v>314</v>
      </c>
      <c r="B315" t="s">
        <v>640</v>
      </c>
      <c r="C315" t="s">
        <v>641</v>
      </c>
    </row>
    <row r="316" spans="1:3" x14ac:dyDescent="0.3">
      <c r="A316">
        <v>315</v>
      </c>
      <c r="B316" t="s">
        <v>642</v>
      </c>
      <c r="C316" t="s">
        <v>643</v>
      </c>
    </row>
    <row r="317" spans="1:3" x14ac:dyDescent="0.3">
      <c r="A317">
        <v>316</v>
      </c>
      <c r="B317" t="s">
        <v>644</v>
      </c>
      <c r="C317" t="s">
        <v>645</v>
      </c>
    </row>
    <row r="318" spans="1:3" x14ac:dyDescent="0.3">
      <c r="A318">
        <v>317</v>
      </c>
      <c r="B318" t="s">
        <v>646</v>
      </c>
      <c r="C318" t="s">
        <v>647</v>
      </c>
    </row>
    <row r="319" spans="1:3" x14ac:dyDescent="0.3">
      <c r="A319">
        <v>318</v>
      </c>
      <c r="B319" t="s">
        <v>649</v>
      </c>
      <c r="C319" t="s">
        <v>650</v>
      </c>
    </row>
    <row r="320" spans="1:3" x14ac:dyDescent="0.3">
      <c r="A320">
        <v>319</v>
      </c>
      <c r="B320" t="s">
        <v>640</v>
      </c>
      <c r="C320" t="s">
        <v>651</v>
      </c>
    </row>
    <row r="321" spans="1:3" x14ac:dyDescent="0.3">
      <c r="A321">
        <v>320</v>
      </c>
      <c r="B321" t="s">
        <v>652</v>
      </c>
      <c r="C321" t="s">
        <v>653</v>
      </c>
    </row>
    <row r="322" spans="1:3" x14ac:dyDescent="0.3">
      <c r="A322">
        <v>321</v>
      </c>
      <c r="B322" t="s">
        <v>654</v>
      </c>
      <c r="C322" t="s">
        <v>655</v>
      </c>
    </row>
    <row r="323" spans="1:3" x14ac:dyDescent="0.3">
      <c r="A323">
        <v>322</v>
      </c>
      <c r="B323" t="s">
        <v>656</v>
      </c>
      <c r="C323" t="s">
        <v>657</v>
      </c>
    </row>
    <row r="324" spans="1:3" x14ac:dyDescent="0.3">
      <c r="A324">
        <v>323</v>
      </c>
      <c r="B324" t="s">
        <v>658</v>
      </c>
      <c r="C324" t="s">
        <v>659</v>
      </c>
    </row>
    <row r="325" spans="1:3" x14ac:dyDescent="0.3">
      <c r="A325">
        <v>324</v>
      </c>
      <c r="B325" t="s">
        <v>660</v>
      </c>
      <c r="C325" t="s">
        <v>661</v>
      </c>
    </row>
    <row r="326" spans="1:3" x14ac:dyDescent="0.3">
      <c r="A326">
        <v>325</v>
      </c>
      <c r="B326" t="s">
        <v>662</v>
      </c>
      <c r="C326" t="s">
        <v>663</v>
      </c>
    </row>
    <row r="327" spans="1:3" x14ac:dyDescent="0.3">
      <c r="A327">
        <v>326</v>
      </c>
      <c r="B327" t="s">
        <v>664</v>
      </c>
      <c r="C327" t="s">
        <v>665</v>
      </c>
    </row>
    <row r="328" spans="1:3" x14ac:dyDescent="0.3">
      <c r="A328">
        <v>327</v>
      </c>
      <c r="B328" t="s">
        <v>666</v>
      </c>
      <c r="C328" t="s">
        <v>667</v>
      </c>
    </row>
    <row r="329" spans="1:3" x14ac:dyDescent="0.3">
      <c r="A329">
        <v>328</v>
      </c>
      <c r="B329" t="s">
        <v>668</v>
      </c>
      <c r="C329" t="s">
        <v>669</v>
      </c>
    </row>
    <row r="330" spans="1:3" x14ac:dyDescent="0.3">
      <c r="A330">
        <v>329</v>
      </c>
      <c r="B330" t="s">
        <v>670</v>
      </c>
      <c r="C330" t="s">
        <v>671</v>
      </c>
    </row>
    <row r="331" spans="1:3" x14ac:dyDescent="0.3">
      <c r="A331">
        <v>330</v>
      </c>
      <c r="B331" t="s">
        <v>672</v>
      </c>
      <c r="C331" t="s">
        <v>673</v>
      </c>
    </row>
    <row r="332" spans="1:3" x14ac:dyDescent="0.3">
      <c r="A332">
        <v>331</v>
      </c>
      <c r="B332" t="s">
        <v>674</v>
      </c>
      <c r="C332" t="s">
        <v>675</v>
      </c>
    </row>
    <row r="333" spans="1:3" x14ac:dyDescent="0.3">
      <c r="A333">
        <v>332</v>
      </c>
      <c r="B333" t="s">
        <v>676</v>
      </c>
      <c r="C333" t="s">
        <v>677</v>
      </c>
    </row>
    <row r="334" spans="1:3" x14ac:dyDescent="0.3">
      <c r="A334">
        <v>333</v>
      </c>
      <c r="B334" t="s">
        <v>678</v>
      </c>
      <c r="C334" t="s">
        <v>679</v>
      </c>
    </row>
    <row r="335" spans="1:3" x14ac:dyDescent="0.3">
      <c r="A335">
        <v>334</v>
      </c>
      <c r="B335" t="s">
        <v>680</v>
      </c>
      <c r="C335" t="s">
        <v>681</v>
      </c>
    </row>
    <row r="336" spans="1:3" x14ac:dyDescent="0.3">
      <c r="A336">
        <v>335</v>
      </c>
      <c r="B336" t="s">
        <v>682</v>
      </c>
      <c r="C336" t="s">
        <v>683</v>
      </c>
    </row>
    <row r="337" spans="1:3" x14ac:dyDescent="0.3">
      <c r="A337">
        <v>336</v>
      </c>
      <c r="B337" t="s">
        <v>684</v>
      </c>
      <c r="C337" t="s">
        <v>685</v>
      </c>
    </row>
    <row r="338" spans="1:3" x14ac:dyDescent="0.3">
      <c r="A338">
        <v>337</v>
      </c>
      <c r="B338" t="s">
        <v>686</v>
      </c>
      <c r="C338" t="s">
        <v>687</v>
      </c>
    </row>
    <row r="339" spans="1:3" x14ac:dyDescent="0.3">
      <c r="A339">
        <v>338</v>
      </c>
      <c r="B339" t="s">
        <v>688</v>
      </c>
      <c r="C339" t="s">
        <v>689</v>
      </c>
    </row>
    <row r="340" spans="1:3" x14ac:dyDescent="0.3">
      <c r="A340">
        <v>339</v>
      </c>
      <c r="B340" t="s">
        <v>690</v>
      </c>
      <c r="C340" t="s">
        <v>691</v>
      </c>
    </row>
    <row r="341" spans="1:3" x14ac:dyDescent="0.3">
      <c r="A341">
        <v>340</v>
      </c>
      <c r="B341" t="s">
        <v>692</v>
      </c>
      <c r="C341" t="s">
        <v>693</v>
      </c>
    </row>
    <row r="342" spans="1:3" x14ac:dyDescent="0.3">
      <c r="A342">
        <v>341</v>
      </c>
      <c r="B342" t="s">
        <v>694</v>
      </c>
      <c r="C342" t="s">
        <v>695</v>
      </c>
    </row>
    <row r="343" spans="1:3" x14ac:dyDescent="0.3">
      <c r="A343">
        <v>342</v>
      </c>
      <c r="B343" t="s">
        <v>696</v>
      </c>
      <c r="C343" t="s">
        <v>697</v>
      </c>
    </row>
    <row r="344" spans="1:3" x14ac:dyDescent="0.3">
      <c r="A344">
        <v>343</v>
      </c>
      <c r="B344" t="s">
        <v>698</v>
      </c>
      <c r="C344" t="s">
        <v>699</v>
      </c>
    </row>
    <row r="345" spans="1:3" x14ac:dyDescent="0.3">
      <c r="A345">
        <v>344</v>
      </c>
      <c r="B345" t="s">
        <v>700</v>
      </c>
      <c r="C345" t="s">
        <v>701</v>
      </c>
    </row>
    <row r="346" spans="1:3" x14ac:dyDescent="0.3">
      <c r="A346">
        <v>345</v>
      </c>
      <c r="B346" t="s">
        <v>668</v>
      </c>
      <c r="C346" t="s">
        <v>702</v>
      </c>
    </row>
    <row r="347" spans="1:3" x14ac:dyDescent="0.3">
      <c r="A347">
        <v>346</v>
      </c>
      <c r="B347" t="s">
        <v>703</v>
      </c>
      <c r="C347" t="s">
        <v>704</v>
      </c>
    </row>
    <row r="348" spans="1:3" x14ac:dyDescent="0.3">
      <c r="A348">
        <v>347</v>
      </c>
      <c r="B348" t="s">
        <v>705</v>
      </c>
      <c r="C348" t="s">
        <v>706</v>
      </c>
    </row>
    <row r="349" spans="1:3" x14ac:dyDescent="0.3">
      <c r="A349">
        <v>348</v>
      </c>
      <c r="B349" t="s">
        <v>707</v>
      </c>
      <c r="C349" t="s">
        <v>708</v>
      </c>
    </row>
    <row r="350" spans="1:3" x14ac:dyDescent="0.3">
      <c r="A350">
        <v>349</v>
      </c>
      <c r="B350" t="s">
        <v>709</v>
      </c>
      <c r="C350" t="s">
        <v>710</v>
      </c>
    </row>
    <row r="351" spans="1:3" x14ac:dyDescent="0.3">
      <c r="A351">
        <v>350</v>
      </c>
      <c r="B351" t="s">
        <v>711</v>
      </c>
      <c r="C351" t="s">
        <v>712</v>
      </c>
    </row>
    <row r="352" spans="1:3" x14ac:dyDescent="0.3">
      <c r="A352">
        <v>351</v>
      </c>
      <c r="B352" t="s">
        <v>713</v>
      </c>
      <c r="C352" t="s">
        <v>714</v>
      </c>
    </row>
    <row r="353" spans="1:3" x14ac:dyDescent="0.3">
      <c r="A353">
        <v>352</v>
      </c>
      <c r="B353" t="s">
        <v>715</v>
      </c>
      <c r="C353" t="s">
        <v>716</v>
      </c>
    </row>
    <row r="354" spans="1:3" x14ac:dyDescent="0.3">
      <c r="A354">
        <v>353</v>
      </c>
      <c r="B354" t="s">
        <v>717</v>
      </c>
      <c r="C354" t="s">
        <v>718</v>
      </c>
    </row>
    <row r="355" spans="1:3" x14ac:dyDescent="0.3">
      <c r="A355">
        <v>354</v>
      </c>
      <c r="B355" t="s">
        <v>719</v>
      </c>
      <c r="C355" t="s">
        <v>720</v>
      </c>
    </row>
    <row r="356" spans="1:3" x14ac:dyDescent="0.3">
      <c r="A356">
        <v>355</v>
      </c>
      <c r="B356" t="s">
        <v>721</v>
      </c>
      <c r="C356" t="s">
        <v>722</v>
      </c>
    </row>
    <row r="357" spans="1:3" x14ac:dyDescent="0.3">
      <c r="A357">
        <v>356</v>
      </c>
      <c r="B357" t="s">
        <v>723</v>
      </c>
      <c r="C357" t="s">
        <v>724</v>
      </c>
    </row>
    <row r="358" spans="1:3" x14ac:dyDescent="0.3">
      <c r="A358">
        <v>357</v>
      </c>
      <c r="B358" t="s">
        <v>725</v>
      </c>
      <c r="C358" t="s">
        <v>726</v>
      </c>
    </row>
    <row r="359" spans="1:3" x14ac:dyDescent="0.3">
      <c r="A359">
        <v>358</v>
      </c>
      <c r="B359" t="s">
        <v>727</v>
      </c>
      <c r="C359" t="s">
        <v>728</v>
      </c>
    </row>
    <row r="360" spans="1:3" x14ac:dyDescent="0.3">
      <c r="A360">
        <v>359</v>
      </c>
      <c r="B360" t="s">
        <v>729</v>
      </c>
      <c r="C360" t="s">
        <v>730</v>
      </c>
    </row>
    <row r="361" spans="1:3" x14ac:dyDescent="0.3">
      <c r="A361">
        <v>360</v>
      </c>
      <c r="B361" t="s">
        <v>731</v>
      </c>
      <c r="C361" t="s">
        <v>732</v>
      </c>
    </row>
    <row r="362" spans="1:3" x14ac:dyDescent="0.3">
      <c r="A362">
        <v>361</v>
      </c>
      <c r="B362" t="s">
        <v>733</v>
      </c>
      <c r="C362" t="s">
        <v>734</v>
      </c>
    </row>
    <row r="363" spans="1:3" x14ac:dyDescent="0.3">
      <c r="A363">
        <v>362</v>
      </c>
      <c r="B363" t="s">
        <v>735</v>
      </c>
      <c r="C363" t="s">
        <v>736</v>
      </c>
    </row>
    <row r="364" spans="1:3" x14ac:dyDescent="0.3">
      <c r="A364">
        <v>363</v>
      </c>
      <c r="B364" t="s">
        <v>737</v>
      </c>
      <c r="C364" t="s">
        <v>738</v>
      </c>
    </row>
    <row r="365" spans="1:3" x14ac:dyDescent="0.3">
      <c r="A365">
        <v>364</v>
      </c>
      <c r="B365" t="s">
        <v>739</v>
      </c>
      <c r="C365" t="s">
        <v>740</v>
      </c>
    </row>
    <row r="366" spans="1:3" x14ac:dyDescent="0.3">
      <c r="A366">
        <v>365</v>
      </c>
      <c r="B366" t="s">
        <v>741</v>
      </c>
      <c r="C366" t="s">
        <v>742</v>
      </c>
    </row>
    <row r="367" spans="1:3" x14ac:dyDescent="0.3">
      <c r="A367">
        <v>366</v>
      </c>
      <c r="B367" t="s">
        <v>743</v>
      </c>
      <c r="C367" t="s">
        <v>744</v>
      </c>
    </row>
    <row r="368" spans="1:3" x14ac:dyDescent="0.3">
      <c r="A368">
        <v>367</v>
      </c>
      <c r="B368" t="s">
        <v>745</v>
      </c>
      <c r="C368" t="s">
        <v>746</v>
      </c>
    </row>
    <row r="369" spans="1:5" x14ac:dyDescent="0.3">
      <c r="A369">
        <v>368</v>
      </c>
      <c r="B369" t="s">
        <v>747</v>
      </c>
      <c r="C369" t="s">
        <v>748</v>
      </c>
    </row>
    <row r="370" spans="1:5" x14ac:dyDescent="0.3">
      <c r="A370">
        <v>369</v>
      </c>
      <c r="B370" t="s">
        <v>749</v>
      </c>
      <c r="C370" t="s">
        <v>750</v>
      </c>
    </row>
    <row r="371" spans="1:5" x14ac:dyDescent="0.3">
      <c r="A371">
        <v>370</v>
      </c>
      <c r="B371" t="s">
        <v>751</v>
      </c>
      <c r="C371" t="s">
        <v>752</v>
      </c>
    </row>
    <row r="372" spans="1:5" x14ac:dyDescent="0.3">
      <c r="A372">
        <v>371</v>
      </c>
      <c r="B372" t="s">
        <v>535</v>
      </c>
      <c r="C372" t="s">
        <v>753</v>
      </c>
    </row>
    <row r="373" spans="1:5" x14ac:dyDescent="0.3">
      <c r="A373">
        <v>372</v>
      </c>
      <c r="B373" t="s">
        <v>754</v>
      </c>
      <c r="C373" t="s">
        <v>755</v>
      </c>
    </row>
    <row r="374" spans="1:5" x14ac:dyDescent="0.3">
      <c r="A374">
        <v>373</v>
      </c>
      <c r="B374" t="s">
        <v>756</v>
      </c>
      <c r="C374" t="s">
        <v>757</v>
      </c>
    </row>
    <row r="375" spans="1:5" x14ac:dyDescent="0.3">
      <c r="A375">
        <v>374</v>
      </c>
      <c r="B375" t="s">
        <v>758</v>
      </c>
      <c r="C375" t="s">
        <v>759</v>
      </c>
    </row>
    <row r="376" spans="1:5" x14ac:dyDescent="0.3">
      <c r="A376">
        <v>375</v>
      </c>
      <c r="B376" t="s">
        <v>760</v>
      </c>
      <c r="C376" t="s">
        <v>761</v>
      </c>
    </row>
    <row r="377" spans="1:5" x14ac:dyDescent="0.3">
      <c r="A377">
        <v>376</v>
      </c>
      <c r="B377" t="s">
        <v>762</v>
      </c>
      <c r="C377" t="s">
        <v>763</v>
      </c>
    </row>
    <row r="378" spans="1:5" x14ac:dyDescent="0.3">
      <c r="A378">
        <v>377</v>
      </c>
      <c r="B378" t="s">
        <v>764</v>
      </c>
      <c r="C378" t="s">
        <v>765</v>
      </c>
    </row>
    <row r="379" spans="1:5" x14ac:dyDescent="0.3">
      <c r="A379">
        <v>378</v>
      </c>
      <c r="B379" t="s">
        <v>766</v>
      </c>
      <c r="C379" t="s">
        <v>767</v>
      </c>
      <c r="D379">
        <v>5</v>
      </c>
      <c r="E379" t="s">
        <v>768</v>
      </c>
    </row>
    <row r="380" spans="1:5" x14ac:dyDescent="0.3">
      <c r="A380">
        <v>379</v>
      </c>
      <c r="B380" t="s">
        <v>769</v>
      </c>
      <c r="C380" t="s">
        <v>770</v>
      </c>
    </row>
    <row r="381" spans="1:5" x14ac:dyDescent="0.3">
      <c r="A381">
        <v>380</v>
      </c>
      <c r="B381" t="s">
        <v>771</v>
      </c>
      <c r="C381" t="s">
        <v>772</v>
      </c>
    </row>
    <row r="382" spans="1:5" x14ac:dyDescent="0.3">
      <c r="A382">
        <v>381</v>
      </c>
      <c r="B382" t="s">
        <v>773</v>
      </c>
      <c r="C382" t="s">
        <v>774</v>
      </c>
    </row>
    <row r="383" spans="1:5" x14ac:dyDescent="0.3">
      <c r="A383">
        <v>382</v>
      </c>
      <c r="B383" t="s">
        <v>775</v>
      </c>
      <c r="C383" t="s">
        <v>776</v>
      </c>
    </row>
    <row r="384" spans="1:5" x14ac:dyDescent="0.3">
      <c r="A384">
        <v>383</v>
      </c>
      <c r="B384" t="s">
        <v>777</v>
      </c>
      <c r="C384" t="s">
        <v>778</v>
      </c>
    </row>
    <row r="385" spans="1:4" x14ac:dyDescent="0.3">
      <c r="A385">
        <v>384</v>
      </c>
      <c r="B385" t="s">
        <v>779</v>
      </c>
      <c r="C385" t="s">
        <v>780</v>
      </c>
    </row>
    <row r="386" spans="1:4" x14ac:dyDescent="0.3">
      <c r="A386">
        <v>385</v>
      </c>
      <c r="B386" t="s">
        <v>781</v>
      </c>
      <c r="C386" t="s">
        <v>782</v>
      </c>
    </row>
    <row r="387" spans="1:4" x14ac:dyDescent="0.3">
      <c r="A387">
        <v>386</v>
      </c>
      <c r="B387" t="s">
        <v>783</v>
      </c>
      <c r="C387" t="s">
        <v>784</v>
      </c>
    </row>
    <row r="388" spans="1:4" x14ac:dyDescent="0.3">
      <c r="A388">
        <v>387</v>
      </c>
      <c r="B388" t="s">
        <v>785</v>
      </c>
      <c r="C388" t="s">
        <v>786</v>
      </c>
    </row>
    <row r="389" spans="1:4" x14ac:dyDescent="0.3">
      <c r="A389">
        <v>388</v>
      </c>
      <c r="B389" t="s">
        <v>787</v>
      </c>
      <c r="C389" t="s">
        <v>788</v>
      </c>
    </row>
    <row r="390" spans="1:4" x14ac:dyDescent="0.3">
      <c r="A390">
        <v>389</v>
      </c>
      <c r="B390" t="s">
        <v>789</v>
      </c>
      <c r="C390" t="s">
        <v>790</v>
      </c>
    </row>
    <row r="391" spans="1:4" x14ac:dyDescent="0.3">
      <c r="A391">
        <v>390</v>
      </c>
      <c r="B391" t="s">
        <v>791</v>
      </c>
      <c r="C391" t="s">
        <v>792</v>
      </c>
    </row>
    <row r="392" spans="1:4" x14ac:dyDescent="0.3">
      <c r="A392">
        <v>391</v>
      </c>
      <c r="B392" t="s">
        <v>793</v>
      </c>
      <c r="C392" t="s">
        <v>794</v>
      </c>
    </row>
    <row r="393" spans="1:4" x14ac:dyDescent="0.3">
      <c r="A393">
        <v>392</v>
      </c>
      <c r="B393" t="s">
        <v>795</v>
      </c>
      <c r="C393" t="s">
        <v>796</v>
      </c>
    </row>
    <row r="394" spans="1:4" x14ac:dyDescent="0.3">
      <c r="A394">
        <v>393</v>
      </c>
      <c r="B394" t="s">
        <v>797</v>
      </c>
      <c r="C394" t="s">
        <v>798</v>
      </c>
    </row>
    <row r="395" spans="1:4" x14ac:dyDescent="0.3">
      <c r="A395">
        <v>394</v>
      </c>
      <c r="B395" t="s">
        <v>799</v>
      </c>
      <c r="C395" t="s">
        <v>800</v>
      </c>
    </row>
    <row r="396" spans="1:4" x14ac:dyDescent="0.3">
      <c r="A396">
        <v>395</v>
      </c>
      <c r="B396" t="s">
        <v>801</v>
      </c>
      <c r="C396" t="s">
        <v>802</v>
      </c>
    </row>
    <row r="397" spans="1:4" x14ac:dyDescent="0.3">
      <c r="A397">
        <v>396</v>
      </c>
      <c r="B397" t="s">
        <v>803</v>
      </c>
      <c r="C397" t="s">
        <v>804</v>
      </c>
    </row>
    <row r="398" spans="1:4" x14ac:dyDescent="0.3">
      <c r="A398">
        <v>397</v>
      </c>
      <c r="B398" t="s">
        <v>805</v>
      </c>
      <c r="C398" t="s">
        <v>806</v>
      </c>
    </row>
    <row r="399" spans="1:4" x14ac:dyDescent="0.3">
      <c r="A399">
        <v>398</v>
      </c>
      <c r="B399" t="s">
        <v>807</v>
      </c>
      <c r="C399" t="s">
        <v>808</v>
      </c>
    </row>
    <row r="400" spans="1:4" x14ac:dyDescent="0.3">
      <c r="A400">
        <v>399</v>
      </c>
      <c r="B400" t="s">
        <v>4</v>
      </c>
      <c r="C400" t="s">
        <v>809</v>
      </c>
      <c r="D400" t="s">
        <v>810</v>
      </c>
    </row>
    <row r="401" spans="1:4" x14ac:dyDescent="0.3">
      <c r="A401">
        <v>400</v>
      </c>
      <c r="B401" t="s">
        <v>811</v>
      </c>
      <c r="C401" t="s">
        <v>812</v>
      </c>
    </row>
    <row r="402" spans="1:4" x14ac:dyDescent="0.3">
      <c r="A402">
        <v>401</v>
      </c>
      <c r="B402" t="s">
        <v>67</v>
      </c>
      <c r="C402" t="s">
        <v>813</v>
      </c>
    </row>
    <row r="403" spans="1:4" x14ac:dyDescent="0.3">
      <c r="A403">
        <v>402</v>
      </c>
      <c r="B403" t="s">
        <v>814</v>
      </c>
      <c r="C403" t="s">
        <v>815</v>
      </c>
    </row>
    <row r="404" spans="1:4" x14ac:dyDescent="0.3">
      <c r="A404">
        <v>403</v>
      </c>
      <c r="B404" t="s">
        <v>816</v>
      </c>
      <c r="C404" t="s">
        <v>817</v>
      </c>
    </row>
    <row r="405" spans="1:4" x14ac:dyDescent="0.3">
      <c r="A405">
        <v>404</v>
      </c>
      <c r="B405" t="s">
        <v>818</v>
      </c>
      <c r="C405" t="s">
        <v>819</v>
      </c>
    </row>
    <row r="406" spans="1:4" x14ac:dyDescent="0.3">
      <c r="A406">
        <v>405</v>
      </c>
      <c r="B406" t="s">
        <v>820</v>
      </c>
      <c r="C406" t="s">
        <v>821</v>
      </c>
    </row>
    <row r="407" spans="1:4" x14ac:dyDescent="0.3">
      <c r="A407">
        <v>406</v>
      </c>
      <c r="B407" t="s">
        <v>822</v>
      </c>
      <c r="C407" t="s">
        <v>823</v>
      </c>
    </row>
    <row r="408" spans="1:4" x14ac:dyDescent="0.3">
      <c r="A408">
        <v>407</v>
      </c>
      <c r="B408" t="s">
        <v>824</v>
      </c>
      <c r="C408" t="s">
        <v>825</v>
      </c>
    </row>
    <row r="409" spans="1:4" x14ac:dyDescent="0.3">
      <c r="A409">
        <v>408</v>
      </c>
      <c r="B409" t="s">
        <v>826</v>
      </c>
      <c r="C409" t="s">
        <v>827</v>
      </c>
    </row>
    <row r="410" spans="1:4" x14ac:dyDescent="0.3">
      <c r="A410">
        <v>409</v>
      </c>
      <c r="B410" t="s">
        <v>828</v>
      </c>
      <c r="C410" t="s">
        <v>829</v>
      </c>
    </row>
    <row r="411" spans="1:4" x14ac:dyDescent="0.3">
      <c r="A411">
        <v>410</v>
      </c>
      <c r="B411" t="s">
        <v>830</v>
      </c>
      <c r="C411" t="s">
        <v>831</v>
      </c>
    </row>
    <row r="412" spans="1:4" x14ac:dyDescent="0.3">
      <c r="A412">
        <v>411</v>
      </c>
      <c r="B412" t="s">
        <v>832</v>
      </c>
      <c r="C412" t="s">
        <v>833</v>
      </c>
    </row>
    <row r="413" spans="1:4" x14ac:dyDescent="0.3">
      <c r="A413">
        <v>412</v>
      </c>
      <c r="B413" t="s">
        <v>834</v>
      </c>
      <c r="C413" t="s">
        <v>835</v>
      </c>
    </row>
    <row r="414" spans="1:4" x14ac:dyDescent="0.3">
      <c r="A414">
        <v>413</v>
      </c>
      <c r="B414" t="s">
        <v>836</v>
      </c>
      <c r="C414" t="s">
        <v>837</v>
      </c>
    </row>
    <row r="415" spans="1:4" x14ac:dyDescent="0.3">
      <c r="A415">
        <v>414</v>
      </c>
      <c r="B415" t="s">
        <v>838</v>
      </c>
      <c r="C415" t="s">
        <v>839</v>
      </c>
    </row>
    <row r="416" spans="1:4" x14ac:dyDescent="0.3">
      <c r="A416">
        <v>415</v>
      </c>
      <c r="B416" t="s">
        <v>30</v>
      </c>
      <c r="C416" t="s">
        <v>840</v>
      </c>
      <c r="D416" t="s">
        <v>648</v>
      </c>
    </row>
    <row r="417" spans="1:4" x14ac:dyDescent="0.3">
      <c r="A417">
        <v>416</v>
      </c>
      <c r="B417" t="s">
        <v>841</v>
      </c>
      <c r="C417" t="s">
        <v>842</v>
      </c>
    </row>
    <row r="418" spans="1:4" x14ac:dyDescent="0.3">
      <c r="A418">
        <v>417</v>
      </c>
      <c r="B418" t="s">
        <v>843</v>
      </c>
      <c r="C418" t="s">
        <v>844</v>
      </c>
    </row>
    <row r="419" spans="1:4" x14ac:dyDescent="0.3">
      <c r="A419">
        <v>418</v>
      </c>
      <c r="B419" t="s">
        <v>845</v>
      </c>
      <c r="C419" t="s">
        <v>846</v>
      </c>
    </row>
    <row r="420" spans="1:4" x14ac:dyDescent="0.3">
      <c r="A420">
        <v>419</v>
      </c>
      <c r="B420" t="s">
        <v>847</v>
      </c>
      <c r="C420" t="s">
        <v>848</v>
      </c>
    </row>
    <row r="421" spans="1:4" x14ac:dyDescent="0.3">
      <c r="A421">
        <v>420</v>
      </c>
      <c r="B421" t="s">
        <v>849</v>
      </c>
      <c r="C421" t="s">
        <v>850</v>
      </c>
    </row>
    <row r="422" spans="1:4" x14ac:dyDescent="0.3">
      <c r="A422">
        <v>421</v>
      </c>
      <c r="B422" t="s">
        <v>851</v>
      </c>
      <c r="C422" t="s">
        <v>852</v>
      </c>
    </row>
    <row r="423" spans="1:4" x14ac:dyDescent="0.3">
      <c r="A423">
        <v>422</v>
      </c>
      <c r="B423" t="s">
        <v>853</v>
      </c>
      <c r="C423" t="s">
        <v>854</v>
      </c>
    </row>
    <row r="424" spans="1:4" x14ac:dyDescent="0.3">
      <c r="A424">
        <v>423</v>
      </c>
      <c r="B424" t="s">
        <v>855</v>
      </c>
      <c r="C424" t="s">
        <v>856</v>
      </c>
    </row>
    <row r="425" spans="1:4" x14ac:dyDescent="0.3">
      <c r="A425">
        <v>424</v>
      </c>
      <c r="B425" t="s">
        <v>857</v>
      </c>
      <c r="C425" t="s">
        <v>858</v>
      </c>
    </row>
    <row r="426" spans="1:4" x14ac:dyDescent="0.3">
      <c r="A426">
        <v>425</v>
      </c>
      <c r="B426" t="s">
        <v>859</v>
      </c>
      <c r="C426" t="s">
        <v>3</v>
      </c>
    </row>
    <row r="427" spans="1:4" x14ac:dyDescent="0.3">
      <c r="A427">
        <v>426</v>
      </c>
      <c r="B427" t="s">
        <v>860</v>
      </c>
      <c r="C427" t="s">
        <v>3</v>
      </c>
    </row>
    <row r="428" spans="1:4" x14ac:dyDescent="0.3">
      <c r="A428">
        <v>427</v>
      </c>
      <c r="B428" t="s">
        <v>861</v>
      </c>
      <c r="C428" t="s">
        <v>3</v>
      </c>
    </row>
    <row r="429" spans="1:4" x14ac:dyDescent="0.3">
      <c r="A429">
        <v>428</v>
      </c>
      <c r="B429" t="s">
        <v>862</v>
      </c>
      <c r="C429" t="s">
        <v>863</v>
      </c>
    </row>
    <row r="430" spans="1:4" x14ac:dyDescent="0.3">
      <c r="A430">
        <v>429</v>
      </c>
      <c r="B430" t="s">
        <v>864</v>
      </c>
      <c r="C430" t="s">
        <v>865</v>
      </c>
    </row>
    <row r="431" spans="1:4" x14ac:dyDescent="0.3">
      <c r="A431">
        <v>430</v>
      </c>
      <c r="B431" t="s">
        <v>4</v>
      </c>
      <c r="C431" t="s">
        <v>866</v>
      </c>
      <c r="D431" t="s">
        <v>867</v>
      </c>
    </row>
    <row r="432" spans="1:4" x14ac:dyDescent="0.3">
      <c r="A432">
        <v>431</v>
      </c>
      <c r="B432" t="s">
        <v>868</v>
      </c>
      <c r="C432" t="s">
        <v>869</v>
      </c>
    </row>
    <row r="433" spans="1:3" x14ac:dyDescent="0.3">
      <c r="A433">
        <v>432</v>
      </c>
      <c r="B433" t="s">
        <v>870</v>
      </c>
      <c r="C433" t="s">
        <v>871</v>
      </c>
    </row>
    <row r="434" spans="1:3" x14ac:dyDescent="0.3">
      <c r="A434">
        <v>433</v>
      </c>
      <c r="B434" t="s">
        <v>872</v>
      </c>
      <c r="C434" t="s">
        <v>873</v>
      </c>
    </row>
    <row r="435" spans="1:3" x14ac:dyDescent="0.3">
      <c r="A435">
        <v>434</v>
      </c>
      <c r="B435" t="s">
        <v>874</v>
      </c>
      <c r="C435" t="s">
        <v>3</v>
      </c>
    </row>
    <row r="436" spans="1:3" x14ac:dyDescent="0.3">
      <c r="A436">
        <v>435</v>
      </c>
      <c r="B436" t="s">
        <v>875</v>
      </c>
      <c r="C436" t="s">
        <v>876</v>
      </c>
    </row>
    <row r="437" spans="1:3" x14ac:dyDescent="0.3">
      <c r="A437">
        <v>436</v>
      </c>
      <c r="B437" t="s">
        <v>877</v>
      </c>
      <c r="C437" t="s">
        <v>878</v>
      </c>
    </row>
    <row r="438" spans="1:3" x14ac:dyDescent="0.3">
      <c r="A438">
        <v>437</v>
      </c>
      <c r="B438" t="s">
        <v>879</v>
      </c>
      <c r="C438" t="s">
        <v>880</v>
      </c>
    </row>
    <row r="439" spans="1:3" x14ac:dyDescent="0.3">
      <c r="A439">
        <v>438</v>
      </c>
      <c r="B439" t="s">
        <v>881</v>
      </c>
      <c r="C439" t="s">
        <v>882</v>
      </c>
    </row>
    <row r="440" spans="1:3" x14ac:dyDescent="0.3">
      <c r="A440">
        <v>439</v>
      </c>
      <c r="B440" t="s">
        <v>883</v>
      </c>
      <c r="C440" t="s">
        <v>884</v>
      </c>
    </row>
    <row r="441" spans="1:3" x14ac:dyDescent="0.3">
      <c r="A441">
        <v>440</v>
      </c>
      <c r="B441" t="s">
        <v>885</v>
      </c>
      <c r="C441" t="s">
        <v>886</v>
      </c>
    </row>
    <row r="442" spans="1:3" x14ac:dyDescent="0.3">
      <c r="A442">
        <v>441</v>
      </c>
      <c r="B442" t="s">
        <v>887</v>
      </c>
      <c r="C442" t="s">
        <v>888</v>
      </c>
    </row>
    <row r="443" spans="1:3" x14ac:dyDescent="0.3">
      <c r="A443">
        <v>442</v>
      </c>
      <c r="B443" t="s">
        <v>889</v>
      </c>
      <c r="C443" t="s">
        <v>890</v>
      </c>
    </row>
    <row r="444" spans="1:3" x14ac:dyDescent="0.3">
      <c r="A444">
        <v>443</v>
      </c>
      <c r="B444" t="s">
        <v>891</v>
      </c>
      <c r="C444" t="s">
        <v>892</v>
      </c>
    </row>
    <row r="445" spans="1:3" x14ac:dyDescent="0.3">
      <c r="A445">
        <v>444</v>
      </c>
      <c r="B445" t="s">
        <v>893</v>
      </c>
      <c r="C445" t="s">
        <v>894</v>
      </c>
    </row>
    <row r="446" spans="1:3" x14ac:dyDescent="0.3">
      <c r="A446">
        <v>445</v>
      </c>
      <c r="B446" t="s">
        <v>895</v>
      </c>
      <c r="C446" t="s">
        <v>896</v>
      </c>
    </row>
    <row r="447" spans="1:3" x14ac:dyDescent="0.3">
      <c r="A447">
        <v>446</v>
      </c>
      <c r="B447" t="s">
        <v>897</v>
      </c>
      <c r="C447" t="s">
        <v>898</v>
      </c>
    </row>
    <row r="448" spans="1:3" x14ac:dyDescent="0.3">
      <c r="A448">
        <v>447</v>
      </c>
      <c r="B448" t="s">
        <v>899</v>
      </c>
      <c r="C448" t="s">
        <v>900</v>
      </c>
    </row>
    <row r="449" spans="1:3" x14ac:dyDescent="0.3">
      <c r="A449">
        <v>448</v>
      </c>
      <c r="B449" t="s">
        <v>901</v>
      </c>
      <c r="C449" t="s">
        <v>902</v>
      </c>
    </row>
    <row r="450" spans="1:3" x14ac:dyDescent="0.3">
      <c r="A450">
        <v>449</v>
      </c>
      <c r="B450" t="s">
        <v>903</v>
      </c>
      <c r="C450" t="s">
        <v>3</v>
      </c>
    </row>
    <row r="451" spans="1:3" x14ac:dyDescent="0.3">
      <c r="A451">
        <v>450</v>
      </c>
      <c r="B451" t="s">
        <v>904</v>
      </c>
      <c r="C451" t="s">
        <v>905</v>
      </c>
    </row>
    <row r="452" spans="1:3" x14ac:dyDescent="0.3">
      <c r="A452">
        <v>451</v>
      </c>
      <c r="B452" t="s">
        <v>906</v>
      </c>
      <c r="C452" t="s">
        <v>907</v>
      </c>
    </row>
    <row r="453" spans="1:3" x14ac:dyDescent="0.3">
      <c r="A453">
        <v>452</v>
      </c>
      <c r="B453" t="s">
        <v>311</v>
      </c>
      <c r="C453" t="s">
        <v>908</v>
      </c>
    </row>
    <row r="454" spans="1:3" x14ac:dyDescent="0.3">
      <c r="A454">
        <v>453</v>
      </c>
      <c r="B454" t="s">
        <v>909</v>
      </c>
      <c r="C454" t="s">
        <v>910</v>
      </c>
    </row>
    <row r="455" spans="1:3" x14ac:dyDescent="0.3">
      <c r="A455">
        <v>454</v>
      </c>
      <c r="B455" t="s">
        <v>911</v>
      </c>
      <c r="C455" t="s">
        <v>912</v>
      </c>
    </row>
    <row r="456" spans="1:3" x14ac:dyDescent="0.3">
      <c r="A456">
        <v>455</v>
      </c>
      <c r="B456" t="s">
        <v>913</v>
      </c>
      <c r="C456" t="s">
        <v>914</v>
      </c>
    </row>
    <row r="457" spans="1:3" x14ac:dyDescent="0.3">
      <c r="A457">
        <v>456</v>
      </c>
      <c r="B457" t="s">
        <v>915</v>
      </c>
      <c r="C457" t="s">
        <v>3</v>
      </c>
    </row>
    <row r="458" spans="1:3" x14ac:dyDescent="0.3">
      <c r="A458">
        <v>457</v>
      </c>
      <c r="B458" t="s">
        <v>916</v>
      </c>
      <c r="C458" t="s">
        <v>917</v>
      </c>
    </row>
    <row r="459" spans="1:3" x14ac:dyDescent="0.3">
      <c r="A459">
        <v>458</v>
      </c>
      <c r="B459" t="s">
        <v>918</v>
      </c>
      <c r="C459" t="s">
        <v>919</v>
      </c>
    </row>
    <row r="460" spans="1:3" x14ac:dyDescent="0.3">
      <c r="A460">
        <v>459</v>
      </c>
      <c r="B460" t="s">
        <v>920</v>
      </c>
      <c r="C460" t="s">
        <v>921</v>
      </c>
    </row>
    <row r="461" spans="1:3" x14ac:dyDescent="0.3">
      <c r="A461">
        <v>460</v>
      </c>
      <c r="B461" t="s">
        <v>922</v>
      </c>
      <c r="C461" t="s">
        <v>923</v>
      </c>
    </row>
    <row r="462" spans="1:3" x14ac:dyDescent="0.3">
      <c r="A462">
        <v>461</v>
      </c>
      <c r="B462" t="s">
        <v>924</v>
      </c>
      <c r="C462" t="s">
        <v>3</v>
      </c>
    </row>
    <row r="463" spans="1:3" x14ac:dyDescent="0.3">
      <c r="A463">
        <v>462</v>
      </c>
      <c r="B463" t="s">
        <v>925</v>
      </c>
      <c r="C463" t="s">
        <v>926</v>
      </c>
    </row>
    <row r="464" spans="1:3" x14ac:dyDescent="0.3">
      <c r="A464">
        <v>463</v>
      </c>
      <c r="B464" t="s">
        <v>927</v>
      </c>
      <c r="C464" t="s">
        <v>928</v>
      </c>
    </row>
    <row r="465" spans="1:3" x14ac:dyDescent="0.3">
      <c r="A465">
        <v>464</v>
      </c>
      <c r="B465" t="s">
        <v>929</v>
      </c>
      <c r="C465" t="s">
        <v>930</v>
      </c>
    </row>
    <row r="466" spans="1:3" x14ac:dyDescent="0.3">
      <c r="A466">
        <v>465</v>
      </c>
      <c r="B466" t="s">
        <v>931</v>
      </c>
      <c r="C466" t="s">
        <v>932</v>
      </c>
    </row>
    <row r="467" spans="1:3" x14ac:dyDescent="0.3">
      <c r="A467">
        <v>466</v>
      </c>
      <c r="B467" t="s">
        <v>933</v>
      </c>
      <c r="C467" t="s">
        <v>934</v>
      </c>
    </row>
    <row r="468" spans="1:3" x14ac:dyDescent="0.3">
      <c r="A468">
        <v>467</v>
      </c>
      <c r="B468" t="s">
        <v>935</v>
      </c>
      <c r="C468" t="s">
        <v>936</v>
      </c>
    </row>
    <row r="469" spans="1:3" x14ac:dyDescent="0.3">
      <c r="A469">
        <v>468</v>
      </c>
      <c r="B469" t="s">
        <v>937</v>
      </c>
      <c r="C469" t="s">
        <v>938</v>
      </c>
    </row>
    <row r="470" spans="1:3" x14ac:dyDescent="0.3">
      <c r="A470">
        <v>469</v>
      </c>
      <c r="B470" t="s">
        <v>939</v>
      </c>
      <c r="C470" t="s">
        <v>940</v>
      </c>
    </row>
    <row r="471" spans="1:3" x14ac:dyDescent="0.3">
      <c r="A471">
        <v>470</v>
      </c>
      <c r="B471" t="s">
        <v>941</v>
      </c>
      <c r="C471" t="s">
        <v>942</v>
      </c>
    </row>
    <row r="472" spans="1:3" x14ac:dyDescent="0.3">
      <c r="A472">
        <v>471</v>
      </c>
      <c r="B472" t="s">
        <v>943</v>
      </c>
      <c r="C472" t="s">
        <v>944</v>
      </c>
    </row>
    <row r="473" spans="1:3" x14ac:dyDescent="0.3">
      <c r="A473">
        <v>472</v>
      </c>
      <c r="B473" t="s">
        <v>945</v>
      </c>
      <c r="C473" t="s">
        <v>946</v>
      </c>
    </row>
    <row r="474" spans="1:3" x14ac:dyDescent="0.3">
      <c r="A474">
        <v>473</v>
      </c>
      <c r="B474" t="s">
        <v>947</v>
      </c>
      <c r="C474" t="s">
        <v>948</v>
      </c>
    </row>
    <row r="475" spans="1:3" x14ac:dyDescent="0.3">
      <c r="A475">
        <v>474</v>
      </c>
      <c r="B475" t="s">
        <v>949</v>
      </c>
      <c r="C475" t="s">
        <v>950</v>
      </c>
    </row>
    <row r="476" spans="1:3" x14ac:dyDescent="0.3">
      <c r="A476">
        <v>475</v>
      </c>
      <c r="B476" t="s">
        <v>951</v>
      </c>
      <c r="C476" t="s">
        <v>952</v>
      </c>
    </row>
    <row r="477" spans="1:3" x14ac:dyDescent="0.3">
      <c r="A477">
        <v>476</v>
      </c>
      <c r="B477" t="s">
        <v>953</v>
      </c>
      <c r="C477" t="s">
        <v>954</v>
      </c>
    </row>
    <row r="478" spans="1:3" x14ac:dyDescent="0.3">
      <c r="A478">
        <v>477</v>
      </c>
      <c r="B478" t="s">
        <v>955</v>
      </c>
      <c r="C478" t="s">
        <v>956</v>
      </c>
    </row>
    <row r="479" spans="1:3" x14ac:dyDescent="0.3">
      <c r="A479">
        <v>478</v>
      </c>
      <c r="B479" t="s">
        <v>957</v>
      </c>
      <c r="C479" t="s">
        <v>958</v>
      </c>
    </row>
    <row r="480" spans="1:3" x14ac:dyDescent="0.3">
      <c r="A480">
        <v>479</v>
      </c>
      <c r="B480" t="s">
        <v>959</v>
      </c>
      <c r="C480" t="s">
        <v>3</v>
      </c>
    </row>
    <row r="481" spans="1:4" x14ac:dyDescent="0.3">
      <c r="A481">
        <v>480</v>
      </c>
      <c r="B481" t="s">
        <v>960</v>
      </c>
      <c r="C481" t="s">
        <v>961</v>
      </c>
    </row>
    <row r="482" spans="1:4" x14ac:dyDescent="0.3">
      <c r="A482">
        <v>481</v>
      </c>
      <c r="B482" t="s">
        <v>962</v>
      </c>
      <c r="C482" t="s">
        <v>963</v>
      </c>
    </row>
    <row r="483" spans="1:4" x14ac:dyDescent="0.3">
      <c r="A483">
        <v>482</v>
      </c>
      <c r="B483" t="s">
        <v>964</v>
      </c>
      <c r="C483" t="s">
        <v>3</v>
      </c>
    </row>
    <row r="484" spans="1:4" x14ac:dyDescent="0.3">
      <c r="A484">
        <v>483</v>
      </c>
      <c r="B484" t="s">
        <v>965</v>
      </c>
      <c r="C484" t="s">
        <v>966</v>
      </c>
    </row>
    <row r="485" spans="1:4" x14ac:dyDescent="0.3">
      <c r="A485">
        <v>484</v>
      </c>
      <c r="B485" t="s">
        <v>967</v>
      </c>
      <c r="C485" t="s">
        <v>968</v>
      </c>
    </row>
    <row r="486" spans="1:4" x14ac:dyDescent="0.3">
      <c r="A486">
        <v>485</v>
      </c>
      <c r="B486" t="s">
        <v>969</v>
      </c>
      <c r="C486" t="s">
        <v>970</v>
      </c>
    </row>
    <row r="487" spans="1:4" x14ac:dyDescent="0.3">
      <c r="A487">
        <v>486</v>
      </c>
      <c r="B487" t="s">
        <v>971</v>
      </c>
      <c r="C487" t="s">
        <v>972</v>
      </c>
    </row>
    <row r="488" spans="1:4" x14ac:dyDescent="0.3">
      <c r="A488">
        <v>487</v>
      </c>
      <c r="B488" t="s">
        <v>973</v>
      </c>
      <c r="C488" t="s">
        <v>974</v>
      </c>
    </row>
    <row r="489" spans="1:4" x14ac:dyDescent="0.3">
      <c r="A489">
        <v>488</v>
      </c>
      <c r="B489" t="s">
        <v>975</v>
      </c>
      <c r="C489" t="s">
        <v>976</v>
      </c>
    </row>
    <row r="490" spans="1:4" x14ac:dyDescent="0.3">
      <c r="A490">
        <v>489</v>
      </c>
      <c r="B490" t="s">
        <v>4</v>
      </c>
      <c r="C490" t="s">
        <v>977</v>
      </c>
      <c r="D490" t="s">
        <v>978</v>
      </c>
    </row>
    <row r="491" spans="1:4" x14ac:dyDescent="0.3">
      <c r="A491">
        <v>490</v>
      </c>
      <c r="B491" t="s">
        <v>979</v>
      </c>
      <c r="C491" t="s">
        <v>980</v>
      </c>
    </row>
    <row r="492" spans="1:4" x14ac:dyDescent="0.3">
      <c r="A492">
        <v>491</v>
      </c>
      <c r="B492" t="s">
        <v>981</v>
      </c>
      <c r="C492" t="s">
        <v>982</v>
      </c>
    </row>
    <row r="493" spans="1:4" x14ac:dyDescent="0.3">
      <c r="A493">
        <v>492</v>
      </c>
      <c r="B493" t="s">
        <v>983</v>
      </c>
      <c r="C493" t="s">
        <v>984</v>
      </c>
    </row>
    <row r="494" spans="1:4" x14ac:dyDescent="0.3">
      <c r="A494">
        <v>493</v>
      </c>
      <c r="B494" t="s">
        <v>985</v>
      </c>
      <c r="C494" t="s">
        <v>986</v>
      </c>
    </row>
    <row r="495" spans="1:4" x14ac:dyDescent="0.3">
      <c r="A495">
        <v>494</v>
      </c>
      <c r="B495" t="s">
        <v>987</v>
      </c>
      <c r="C495" t="s">
        <v>988</v>
      </c>
    </row>
    <row r="496" spans="1:4" x14ac:dyDescent="0.3">
      <c r="A496">
        <v>495</v>
      </c>
      <c r="B496" t="s">
        <v>989</v>
      </c>
      <c r="C496" t="s">
        <v>990</v>
      </c>
    </row>
    <row r="497" spans="1:5" x14ac:dyDescent="0.3">
      <c r="A497">
        <v>496</v>
      </c>
      <c r="B497" t="s">
        <v>991</v>
      </c>
      <c r="C497" t="s">
        <v>992</v>
      </c>
    </row>
    <row r="498" spans="1:5" x14ac:dyDescent="0.3">
      <c r="A498">
        <v>497</v>
      </c>
      <c r="B498" t="s">
        <v>993</v>
      </c>
      <c r="C498" t="s">
        <v>3</v>
      </c>
    </row>
    <row r="499" spans="1:5" x14ac:dyDescent="0.3">
      <c r="A499">
        <v>498</v>
      </c>
      <c r="B499" t="s">
        <v>994</v>
      </c>
      <c r="C499" t="s">
        <v>995</v>
      </c>
    </row>
    <row r="500" spans="1:5" x14ac:dyDescent="0.3">
      <c r="A500">
        <v>499</v>
      </c>
      <c r="B500" t="s">
        <v>996</v>
      </c>
      <c r="C500" t="s">
        <v>997</v>
      </c>
    </row>
    <row r="501" spans="1:5" x14ac:dyDescent="0.3">
      <c r="A501">
        <v>500</v>
      </c>
      <c r="B501" t="s">
        <v>998</v>
      </c>
      <c r="C501" t="s">
        <v>999</v>
      </c>
    </row>
    <row r="502" spans="1:5" x14ac:dyDescent="0.3">
      <c r="A502">
        <v>501</v>
      </c>
      <c r="B502" t="s">
        <v>1000</v>
      </c>
      <c r="C502" t="s">
        <v>1001</v>
      </c>
    </row>
    <row r="503" spans="1:5" x14ac:dyDescent="0.3">
      <c r="A503">
        <v>502</v>
      </c>
      <c r="B503" t="s">
        <v>1002</v>
      </c>
      <c r="C503" t="s">
        <v>3</v>
      </c>
    </row>
    <row r="504" spans="1:5" x14ac:dyDescent="0.3">
      <c r="A504">
        <v>503</v>
      </c>
      <c r="B504" t="s">
        <v>1003</v>
      </c>
      <c r="C504" t="s">
        <v>1004</v>
      </c>
    </row>
    <row r="505" spans="1:5" x14ac:dyDescent="0.3">
      <c r="A505">
        <v>504</v>
      </c>
      <c r="B505" t="s">
        <v>1005</v>
      </c>
      <c r="C505" t="s">
        <v>1006</v>
      </c>
    </row>
    <row r="506" spans="1:5" x14ac:dyDescent="0.3">
      <c r="A506">
        <v>505</v>
      </c>
      <c r="B506" t="s">
        <v>1007</v>
      </c>
      <c r="C506" t="s">
        <v>1008</v>
      </c>
    </row>
    <row r="507" spans="1:5" x14ac:dyDescent="0.3">
      <c r="A507">
        <v>506</v>
      </c>
      <c r="B507" t="s">
        <v>3</v>
      </c>
      <c r="C507" t="s">
        <v>1009</v>
      </c>
      <c r="D507" t="s">
        <v>3</v>
      </c>
      <c r="E507" t="s">
        <v>7</v>
      </c>
    </row>
    <row r="508" spans="1:5" x14ac:dyDescent="0.3">
      <c r="A508">
        <v>507</v>
      </c>
      <c r="B508" t="s">
        <v>933</v>
      </c>
      <c r="C508" t="s">
        <v>1010</v>
      </c>
    </row>
    <row r="509" spans="1:5" x14ac:dyDescent="0.3">
      <c r="A509">
        <v>508</v>
      </c>
      <c r="B509" t="s">
        <v>1011</v>
      </c>
      <c r="C509" t="s">
        <v>1012</v>
      </c>
    </row>
    <row r="510" spans="1:5" x14ac:dyDescent="0.3">
      <c r="A510">
        <v>509</v>
      </c>
      <c r="B510" t="s">
        <v>1013</v>
      </c>
      <c r="C510" t="s">
        <v>1014</v>
      </c>
    </row>
    <row r="511" spans="1:5" x14ac:dyDescent="0.3">
      <c r="A511">
        <v>510</v>
      </c>
      <c r="B511" t="s">
        <v>1015</v>
      </c>
      <c r="C511" t="s">
        <v>1016</v>
      </c>
    </row>
    <row r="512" spans="1:5" x14ac:dyDescent="0.3">
      <c r="A512">
        <v>511</v>
      </c>
      <c r="B512" t="s">
        <v>1017</v>
      </c>
      <c r="C512" t="s">
        <v>1018</v>
      </c>
    </row>
    <row r="513" spans="1:3" x14ac:dyDescent="0.3">
      <c r="A513">
        <v>512</v>
      </c>
      <c r="B513" t="s">
        <v>1019</v>
      </c>
      <c r="C513" t="s">
        <v>1020</v>
      </c>
    </row>
    <row r="514" spans="1:3" x14ac:dyDescent="0.3">
      <c r="A514">
        <v>513</v>
      </c>
      <c r="B514" t="s">
        <v>1021</v>
      </c>
      <c r="C514" t="s">
        <v>1022</v>
      </c>
    </row>
    <row r="515" spans="1:3" x14ac:dyDescent="0.3">
      <c r="A515">
        <v>514</v>
      </c>
      <c r="B515" t="s">
        <v>1023</v>
      </c>
      <c r="C515" t="s">
        <v>1024</v>
      </c>
    </row>
    <row r="516" spans="1:3" x14ac:dyDescent="0.3">
      <c r="A516">
        <v>515</v>
      </c>
      <c r="B516" t="s">
        <v>1025</v>
      </c>
      <c r="C516" t="s">
        <v>1026</v>
      </c>
    </row>
    <row r="517" spans="1:3" x14ac:dyDescent="0.3">
      <c r="A517">
        <v>516</v>
      </c>
      <c r="B517" t="s">
        <v>1027</v>
      </c>
      <c r="C517" t="s">
        <v>1028</v>
      </c>
    </row>
    <row r="518" spans="1:3" x14ac:dyDescent="0.3">
      <c r="A518">
        <v>517</v>
      </c>
      <c r="B518" t="s">
        <v>1029</v>
      </c>
      <c r="C518" t="s">
        <v>3</v>
      </c>
    </row>
    <row r="519" spans="1:3" x14ac:dyDescent="0.3">
      <c r="A519">
        <v>518</v>
      </c>
      <c r="B519" t="s">
        <v>1030</v>
      </c>
      <c r="C519" t="s">
        <v>1031</v>
      </c>
    </row>
    <row r="520" spans="1:3" x14ac:dyDescent="0.3">
      <c r="A520">
        <v>519</v>
      </c>
      <c r="B520" t="s">
        <v>1032</v>
      </c>
      <c r="C520" t="s">
        <v>3</v>
      </c>
    </row>
    <row r="521" spans="1:3" x14ac:dyDescent="0.3">
      <c r="A521">
        <v>520</v>
      </c>
      <c r="B521" t="s">
        <v>1033</v>
      </c>
      <c r="C521" t="s">
        <v>1034</v>
      </c>
    </row>
    <row r="522" spans="1:3" x14ac:dyDescent="0.3">
      <c r="A522">
        <v>521</v>
      </c>
      <c r="B522" t="s">
        <v>1035</v>
      </c>
      <c r="C522" t="s">
        <v>1036</v>
      </c>
    </row>
    <row r="523" spans="1:3" x14ac:dyDescent="0.3">
      <c r="A523">
        <v>522</v>
      </c>
      <c r="B523" t="s">
        <v>1037</v>
      </c>
      <c r="C523" t="s">
        <v>1038</v>
      </c>
    </row>
    <row r="524" spans="1:3" x14ac:dyDescent="0.3">
      <c r="A524">
        <v>523</v>
      </c>
      <c r="B524" t="s">
        <v>1039</v>
      </c>
      <c r="C524" t="s">
        <v>1040</v>
      </c>
    </row>
    <row r="525" spans="1:3" x14ac:dyDescent="0.3">
      <c r="A525">
        <v>524</v>
      </c>
      <c r="B525" t="s">
        <v>1041</v>
      </c>
      <c r="C525" t="s">
        <v>1042</v>
      </c>
    </row>
    <row r="526" spans="1:3" x14ac:dyDescent="0.3">
      <c r="A526">
        <v>525</v>
      </c>
      <c r="B526" t="s">
        <v>1043</v>
      </c>
      <c r="C526" t="s">
        <v>1044</v>
      </c>
    </row>
    <row r="527" spans="1:3" x14ac:dyDescent="0.3">
      <c r="A527">
        <v>526</v>
      </c>
      <c r="B527" t="s">
        <v>1045</v>
      </c>
      <c r="C527" t="s">
        <v>1046</v>
      </c>
    </row>
    <row r="528" spans="1:3" x14ac:dyDescent="0.3">
      <c r="A528">
        <v>527</v>
      </c>
      <c r="B528" t="s">
        <v>1047</v>
      </c>
      <c r="C528" t="s">
        <v>1048</v>
      </c>
    </row>
    <row r="529" spans="1:3" x14ac:dyDescent="0.3">
      <c r="A529">
        <v>528</v>
      </c>
      <c r="B529" t="s">
        <v>1049</v>
      </c>
      <c r="C529" t="s">
        <v>1050</v>
      </c>
    </row>
    <row r="530" spans="1:3" x14ac:dyDescent="0.3">
      <c r="A530">
        <v>529</v>
      </c>
      <c r="B530" t="s">
        <v>1051</v>
      </c>
      <c r="C530" t="s">
        <v>1052</v>
      </c>
    </row>
    <row r="531" spans="1:3" x14ac:dyDescent="0.3">
      <c r="A531">
        <v>530</v>
      </c>
      <c r="B531" t="s">
        <v>1053</v>
      </c>
      <c r="C531" t="s">
        <v>1054</v>
      </c>
    </row>
    <row r="532" spans="1:3" x14ac:dyDescent="0.3">
      <c r="A532">
        <v>531</v>
      </c>
      <c r="B532" t="s">
        <v>1055</v>
      </c>
      <c r="C532" t="s">
        <v>1056</v>
      </c>
    </row>
    <row r="533" spans="1:3" x14ac:dyDescent="0.3">
      <c r="A533">
        <v>532</v>
      </c>
      <c r="B533" t="s">
        <v>1057</v>
      </c>
      <c r="C533" t="s">
        <v>1058</v>
      </c>
    </row>
    <row r="534" spans="1:3" x14ac:dyDescent="0.3">
      <c r="A534">
        <v>533</v>
      </c>
      <c r="B534" t="s">
        <v>1059</v>
      </c>
      <c r="C534" t="s">
        <v>1060</v>
      </c>
    </row>
    <row r="535" spans="1:3" x14ac:dyDescent="0.3">
      <c r="A535">
        <v>534</v>
      </c>
      <c r="B535" t="s">
        <v>1061</v>
      </c>
      <c r="C535" t="s">
        <v>3</v>
      </c>
    </row>
    <row r="536" spans="1:3" x14ac:dyDescent="0.3">
      <c r="A536">
        <v>535</v>
      </c>
      <c r="B536" t="s">
        <v>1062</v>
      </c>
      <c r="C536" t="s">
        <v>1063</v>
      </c>
    </row>
    <row r="537" spans="1:3" x14ac:dyDescent="0.3">
      <c r="A537">
        <v>536</v>
      </c>
      <c r="B537" t="s">
        <v>1064</v>
      </c>
      <c r="C537" t="s">
        <v>1065</v>
      </c>
    </row>
    <row r="538" spans="1:3" x14ac:dyDescent="0.3">
      <c r="A538">
        <v>537</v>
      </c>
      <c r="B538" t="s">
        <v>1066</v>
      </c>
      <c r="C538" t="s">
        <v>1067</v>
      </c>
    </row>
    <row r="539" spans="1:3" x14ac:dyDescent="0.3">
      <c r="A539">
        <v>538</v>
      </c>
      <c r="B539" t="s">
        <v>1068</v>
      </c>
      <c r="C539" t="s">
        <v>1069</v>
      </c>
    </row>
    <row r="540" spans="1:3" x14ac:dyDescent="0.3">
      <c r="A540">
        <v>539</v>
      </c>
      <c r="B540" t="s">
        <v>1070</v>
      </c>
      <c r="C540" t="s">
        <v>1071</v>
      </c>
    </row>
    <row r="541" spans="1:3" x14ac:dyDescent="0.3">
      <c r="A541">
        <v>540</v>
      </c>
      <c r="B541" t="s">
        <v>1072</v>
      </c>
      <c r="C541" t="s">
        <v>1073</v>
      </c>
    </row>
    <row r="542" spans="1:3" x14ac:dyDescent="0.3">
      <c r="A542">
        <v>541</v>
      </c>
      <c r="B542" t="s">
        <v>1074</v>
      </c>
      <c r="C542" t="s">
        <v>1075</v>
      </c>
    </row>
    <row r="543" spans="1:3" x14ac:dyDescent="0.3">
      <c r="A543">
        <v>542</v>
      </c>
      <c r="B543" t="s">
        <v>1076</v>
      </c>
      <c r="C543" t="s">
        <v>1077</v>
      </c>
    </row>
    <row r="544" spans="1:3" x14ac:dyDescent="0.3">
      <c r="A544">
        <v>543</v>
      </c>
      <c r="B544" t="s">
        <v>1078</v>
      </c>
      <c r="C544" t="s">
        <v>1079</v>
      </c>
    </row>
    <row r="545" spans="1:7" x14ac:dyDescent="0.3">
      <c r="A545">
        <v>544</v>
      </c>
      <c r="B545" t="s">
        <v>1080</v>
      </c>
      <c r="C545" t="s">
        <v>1081</v>
      </c>
    </row>
    <row r="546" spans="1:7" x14ac:dyDescent="0.3">
      <c r="A546">
        <v>545</v>
      </c>
      <c r="B546" t="s">
        <v>1082</v>
      </c>
      <c r="C546" t="s">
        <v>1083</v>
      </c>
    </row>
    <row r="547" spans="1:7" x14ac:dyDescent="0.3">
      <c r="A547">
        <v>546</v>
      </c>
      <c r="B547" t="s">
        <v>3</v>
      </c>
      <c r="C547" t="s">
        <v>1084</v>
      </c>
      <c r="D547" t="s">
        <v>3</v>
      </c>
      <c r="E547" t="s">
        <v>1085</v>
      </c>
      <c r="F547">
        <v>4</v>
      </c>
      <c r="G547" t="s">
        <v>1086</v>
      </c>
    </row>
    <row r="548" spans="1:7" x14ac:dyDescent="0.3">
      <c r="A548">
        <v>547</v>
      </c>
      <c r="B548" t="s">
        <v>1087</v>
      </c>
      <c r="C548" t="s">
        <v>3</v>
      </c>
    </row>
    <row r="549" spans="1:7" x14ac:dyDescent="0.3">
      <c r="A549">
        <v>548</v>
      </c>
      <c r="B549" t="s">
        <v>124</v>
      </c>
      <c r="C549" t="s">
        <v>1088</v>
      </c>
    </row>
    <row r="550" spans="1:7" x14ac:dyDescent="0.3">
      <c r="A550">
        <v>549</v>
      </c>
      <c r="B550" t="s">
        <v>1072</v>
      </c>
      <c r="C550" t="s">
        <v>3</v>
      </c>
    </row>
    <row r="551" spans="1:7" x14ac:dyDescent="0.3">
      <c r="A551">
        <v>550</v>
      </c>
      <c r="B551" t="s">
        <v>1089</v>
      </c>
      <c r="C551" t="s">
        <v>3</v>
      </c>
    </row>
    <row r="552" spans="1:7" x14ac:dyDescent="0.3">
      <c r="A552">
        <v>551</v>
      </c>
      <c r="B552" t="s">
        <v>1090</v>
      </c>
      <c r="C552" t="s">
        <v>1091</v>
      </c>
    </row>
    <row r="553" spans="1:7" x14ac:dyDescent="0.3">
      <c r="A553">
        <v>552</v>
      </c>
      <c r="B553" t="s">
        <v>1092</v>
      </c>
      <c r="C553" t="s">
        <v>3</v>
      </c>
    </row>
    <row r="554" spans="1:7" x14ac:dyDescent="0.3">
      <c r="A554">
        <v>553</v>
      </c>
      <c r="B554" t="s">
        <v>1093</v>
      </c>
      <c r="C554" t="s">
        <v>1094</v>
      </c>
    </row>
    <row r="555" spans="1:7" x14ac:dyDescent="0.3">
      <c r="A555">
        <v>554</v>
      </c>
      <c r="B555" t="s">
        <v>1095</v>
      </c>
      <c r="C555" t="s">
        <v>1096</v>
      </c>
    </row>
    <row r="556" spans="1:7" x14ac:dyDescent="0.3">
      <c r="A556">
        <v>555</v>
      </c>
      <c r="B556" t="s">
        <v>1097</v>
      </c>
      <c r="C556" t="s">
        <v>1098</v>
      </c>
    </row>
    <row r="557" spans="1:7" x14ac:dyDescent="0.3">
      <c r="A557">
        <v>556</v>
      </c>
      <c r="B557" t="s">
        <v>1099</v>
      </c>
      <c r="C557" t="s">
        <v>3</v>
      </c>
    </row>
    <row r="558" spans="1:7" x14ac:dyDescent="0.3">
      <c r="A558">
        <v>557</v>
      </c>
      <c r="B558" t="s">
        <v>1100</v>
      </c>
      <c r="C558" t="s">
        <v>1101</v>
      </c>
    </row>
    <row r="559" spans="1:7" x14ac:dyDescent="0.3">
      <c r="A559">
        <v>558</v>
      </c>
      <c r="B559" t="s">
        <v>1102</v>
      </c>
      <c r="C559" t="s">
        <v>1103</v>
      </c>
    </row>
    <row r="560" spans="1:7" x14ac:dyDescent="0.3">
      <c r="A560">
        <v>559</v>
      </c>
      <c r="B560" t="s">
        <v>1104</v>
      </c>
      <c r="C560" t="s">
        <v>1105</v>
      </c>
    </row>
    <row r="561" spans="1:3" x14ac:dyDescent="0.3">
      <c r="A561">
        <v>560</v>
      </c>
      <c r="B561" t="s">
        <v>1106</v>
      </c>
      <c r="C561" t="s">
        <v>1107</v>
      </c>
    </row>
    <row r="562" spans="1:3" x14ac:dyDescent="0.3">
      <c r="A562">
        <v>561</v>
      </c>
      <c r="B562" t="s">
        <v>1108</v>
      </c>
      <c r="C562" t="s">
        <v>1109</v>
      </c>
    </row>
    <row r="563" spans="1:3" x14ac:dyDescent="0.3">
      <c r="A563">
        <v>562</v>
      </c>
      <c r="B563" t="s">
        <v>1110</v>
      </c>
      <c r="C563" t="s">
        <v>1111</v>
      </c>
    </row>
    <row r="564" spans="1:3" x14ac:dyDescent="0.3">
      <c r="A564">
        <v>563</v>
      </c>
      <c r="B564" t="s">
        <v>1112</v>
      </c>
      <c r="C564" t="s">
        <v>3</v>
      </c>
    </row>
    <row r="565" spans="1:3" x14ac:dyDescent="0.3">
      <c r="A565">
        <v>564</v>
      </c>
      <c r="B565" t="s">
        <v>1113</v>
      </c>
      <c r="C565" t="s">
        <v>1114</v>
      </c>
    </row>
    <row r="566" spans="1:3" x14ac:dyDescent="0.3">
      <c r="A566">
        <v>565</v>
      </c>
      <c r="B566" t="s">
        <v>1115</v>
      </c>
      <c r="C566" t="s">
        <v>1116</v>
      </c>
    </row>
    <row r="567" spans="1:3" x14ac:dyDescent="0.3">
      <c r="A567">
        <v>566</v>
      </c>
      <c r="B567" t="s">
        <v>1117</v>
      </c>
      <c r="C567" t="s">
        <v>1118</v>
      </c>
    </row>
    <row r="568" spans="1:3" x14ac:dyDescent="0.3">
      <c r="A568">
        <v>567</v>
      </c>
      <c r="B568" t="s">
        <v>1119</v>
      </c>
      <c r="C568" t="s">
        <v>1120</v>
      </c>
    </row>
    <row r="569" spans="1:3" x14ac:dyDescent="0.3">
      <c r="A569">
        <v>568</v>
      </c>
      <c r="B569" t="s">
        <v>1121</v>
      </c>
      <c r="C569" t="s">
        <v>1122</v>
      </c>
    </row>
    <row r="570" spans="1:3" x14ac:dyDescent="0.3">
      <c r="A570">
        <v>569</v>
      </c>
      <c r="B570" t="s">
        <v>493</v>
      </c>
      <c r="C570" t="s">
        <v>1123</v>
      </c>
    </row>
    <row r="571" spans="1:3" x14ac:dyDescent="0.3">
      <c r="A571">
        <v>570</v>
      </c>
      <c r="B571" t="s">
        <v>1124</v>
      </c>
      <c r="C571" t="s">
        <v>1125</v>
      </c>
    </row>
    <row r="572" spans="1:3" x14ac:dyDescent="0.3">
      <c r="A572">
        <v>571</v>
      </c>
      <c r="B572" t="s">
        <v>1126</v>
      </c>
      <c r="C572" t="s">
        <v>3</v>
      </c>
    </row>
    <row r="573" spans="1:3" x14ac:dyDescent="0.3">
      <c r="A573">
        <v>572</v>
      </c>
      <c r="B573" t="s">
        <v>1127</v>
      </c>
      <c r="C573" t="s">
        <v>1128</v>
      </c>
    </row>
    <row r="574" spans="1:3" x14ac:dyDescent="0.3">
      <c r="A574">
        <v>573</v>
      </c>
      <c r="B574" t="s">
        <v>1129</v>
      </c>
      <c r="C574" t="s">
        <v>1130</v>
      </c>
    </row>
    <row r="575" spans="1:3" x14ac:dyDescent="0.3">
      <c r="A575">
        <v>574</v>
      </c>
      <c r="B575" t="s">
        <v>1131</v>
      </c>
      <c r="C575" t="s">
        <v>1132</v>
      </c>
    </row>
    <row r="576" spans="1:3" x14ac:dyDescent="0.3">
      <c r="A576">
        <v>575</v>
      </c>
      <c r="B576" t="s">
        <v>1133</v>
      </c>
      <c r="C576" t="s">
        <v>1134</v>
      </c>
    </row>
    <row r="577" spans="1:3" x14ac:dyDescent="0.3">
      <c r="A577">
        <v>576</v>
      </c>
      <c r="B577" t="s">
        <v>1135</v>
      </c>
      <c r="C577" t="s">
        <v>1136</v>
      </c>
    </row>
    <row r="578" spans="1:3" x14ac:dyDescent="0.3">
      <c r="A578">
        <v>577</v>
      </c>
      <c r="B578" t="s">
        <v>1137</v>
      </c>
      <c r="C578" t="s">
        <v>1138</v>
      </c>
    </row>
    <row r="579" spans="1:3" x14ac:dyDescent="0.3">
      <c r="A579">
        <v>578</v>
      </c>
      <c r="B579" t="s">
        <v>1139</v>
      </c>
      <c r="C579" t="s">
        <v>1140</v>
      </c>
    </row>
    <row r="580" spans="1:3" x14ac:dyDescent="0.3">
      <c r="A580">
        <v>579</v>
      </c>
      <c r="B580" t="s">
        <v>1141</v>
      </c>
      <c r="C580" t="s">
        <v>1142</v>
      </c>
    </row>
    <row r="581" spans="1:3" x14ac:dyDescent="0.3">
      <c r="A581">
        <v>580</v>
      </c>
      <c r="B581" t="s">
        <v>1143</v>
      </c>
      <c r="C581" t="s">
        <v>1144</v>
      </c>
    </row>
    <row r="582" spans="1:3" x14ac:dyDescent="0.3">
      <c r="A582">
        <v>581</v>
      </c>
      <c r="B582" t="s">
        <v>1145</v>
      </c>
      <c r="C582" t="s">
        <v>3</v>
      </c>
    </row>
    <row r="583" spans="1:3" x14ac:dyDescent="0.3">
      <c r="A583">
        <v>582</v>
      </c>
      <c r="B583" t="s">
        <v>1146</v>
      </c>
      <c r="C583" t="s">
        <v>1147</v>
      </c>
    </row>
    <row r="584" spans="1:3" x14ac:dyDescent="0.3">
      <c r="A584">
        <v>583</v>
      </c>
      <c r="B584" t="s">
        <v>1148</v>
      </c>
      <c r="C584" t="s">
        <v>1149</v>
      </c>
    </row>
    <row r="585" spans="1:3" x14ac:dyDescent="0.3">
      <c r="A585">
        <v>584</v>
      </c>
      <c r="B585" t="s">
        <v>1150</v>
      </c>
      <c r="C585" t="s">
        <v>3</v>
      </c>
    </row>
    <row r="586" spans="1:3" x14ac:dyDescent="0.3">
      <c r="A586">
        <v>585</v>
      </c>
      <c r="B586" t="s">
        <v>1151</v>
      </c>
      <c r="C586" t="s">
        <v>1152</v>
      </c>
    </row>
    <row r="587" spans="1:3" x14ac:dyDescent="0.3">
      <c r="A587">
        <v>586</v>
      </c>
      <c r="B587" t="s">
        <v>1153</v>
      </c>
      <c r="C587" t="s">
        <v>1154</v>
      </c>
    </row>
    <row r="588" spans="1:3" x14ac:dyDescent="0.3">
      <c r="A588">
        <v>587</v>
      </c>
      <c r="B588" t="s">
        <v>1155</v>
      </c>
      <c r="C588" t="s">
        <v>1156</v>
      </c>
    </row>
    <row r="589" spans="1:3" x14ac:dyDescent="0.3">
      <c r="A589">
        <v>588</v>
      </c>
      <c r="B589" t="s">
        <v>1157</v>
      </c>
      <c r="C589" t="s">
        <v>1158</v>
      </c>
    </row>
    <row r="590" spans="1:3" x14ac:dyDescent="0.3">
      <c r="A590">
        <v>589</v>
      </c>
      <c r="B590" t="s">
        <v>1159</v>
      </c>
      <c r="C590" t="s">
        <v>1160</v>
      </c>
    </row>
    <row r="591" spans="1:3" x14ac:dyDescent="0.3">
      <c r="A591">
        <v>590</v>
      </c>
      <c r="B591" t="s">
        <v>1161</v>
      </c>
      <c r="C591" t="s">
        <v>1162</v>
      </c>
    </row>
    <row r="592" spans="1:3" x14ac:dyDescent="0.3">
      <c r="A592">
        <v>591</v>
      </c>
      <c r="B592" t="s">
        <v>1163</v>
      </c>
      <c r="C592" t="s">
        <v>1164</v>
      </c>
    </row>
    <row r="593" spans="1:3" x14ac:dyDescent="0.3">
      <c r="A593">
        <v>592</v>
      </c>
      <c r="B593" t="s">
        <v>1165</v>
      </c>
      <c r="C593" t="s">
        <v>1166</v>
      </c>
    </row>
    <row r="594" spans="1:3" x14ac:dyDescent="0.3">
      <c r="A594">
        <v>593</v>
      </c>
      <c r="B594" t="s">
        <v>1167</v>
      </c>
      <c r="C594" t="s">
        <v>1168</v>
      </c>
    </row>
    <row r="595" spans="1:3" x14ac:dyDescent="0.3">
      <c r="A595">
        <v>594</v>
      </c>
      <c r="B595" t="s">
        <v>1169</v>
      </c>
      <c r="C595" t="s">
        <v>3</v>
      </c>
    </row>
    <row r="596" spans="1:3" x14ac:dyDescent="0.3">
      <c r="A596">
        <v>595</v>
      </c>
      <c r="B596" t="s">
        <v>1170</v>
      </c>
      <c r="C596" t="s">
        <v>1171</v>
      </c>
    </row>
    <row r="597" spans="1:3" x14ac:dyDescent="0.3">
      <c r="A597">
        <v>596</v>
      </c>
      <c r="B597" t="s">
        <v>1172</v>
      </c>
      <c r="C597" t="s">
        <v>3</v>
      </c>
    </row>
    <row r="598" spans="1:3" x14ac:dyDescent="0.3">
      <c r="A598">
        <v>597</v>
      </c>
      <c r="B598" t="s">
        <v>1173</v>
      </c>
      <c r="C598" t="s">
        <v>1174</v>
      </c>
    </row>
    <row r="599" spans="1:3" x14ac:dyDescent="0.3">
      <c r="A599">
        <v>598</v>
      </c>
      <c r="B599" t="s">
        <v>1175</v>
      </c>
      <c r="C599" t="s">
        <v>1176</v>
      </c>
    </row>
    <row r="600" spans="1:3" x14ac:dyDescent="0.3">
      <c r="A600">
        <v>599</v>
      </c>
      <c r="B600" t="s">
        <v>1177</v>
      </c>
      <c r="C600" t="s">
        <v>1178</v>
      </c>
    </row>
    <row r="601" spans="1:3" x14ac:dyDescent="0.3">
      <c r="A601">
        <v>600</v>
      </c>
      <c r="B601" t="s">
        <v>1179</v>
      </c>
      <c r="C601" t="s">
        <v>3</v>
      </c>
    </row>
    <row r="602" spans="1:3" x14ac:dyDescent="0.3">
      <c r="A602">
        <v>601</v>
      </c>
      <c r="B602" t="s">
        <v>1180</v>
      </c>
      <c r="C602" t="s">
        <v>1181</v>
      </c>
    </row>
    <row r="603" spans="1:3" x14ac:dyDescent="0.3">
      <c r="A603">
        <v>602</v>
      </c>
      <c r="B603" t="s">
        <v>1182</v>
      </c>
      <c r="C603" t="s">
        <v>1183</v>
      </c>
    </row>
    <row r="604" spans="1:3" x14ac:dyDescent="0.3">
      <c r="A604">
        <v>603</v>
      </c>
      <c r="B604" t="s">
        <v>1184</v>
      </c>
      <c r="C604" t="s">
        <v>1185</v>
      </c>
    </row>
    <row r="605" spans="1:3" x14ac:dyDescent="0.3">
      <c r="A605">
        <v>604</v>
      </c>
      <c r="B605" t="s">
        <v>1186</v>
      </c>
      <c r="C605" t="s">
        <v>1187</v>
      </c>
    </row>
    <row r="606" spans="1:3" x14ac:dyDescent="0.3">
      <c r="A606">
        <v>605</v>
      </c>
      <c r="B606" t="s">
        <v>1188</v>
      </c>
      <c r="C606" t="s">
        <v>1189</v>
      </c>
    </row>
    <row r="607" spans="1:3" x14ac:dyDescent="0.3">
      <c r="A607">
        <v>606</v>
      </c>
      <c r="B607" t="s">
        <v>1190</v>
      </c>
      <c r="C607" t="s">
        <v>3</v>
      </c>
    </row>
    <row r="608" spans="1:3" x14ac:dyDescent="0.3">
      <c r="A608">
        <v>607</v>
      </c>
      <c r="B608" t="s">
        <v>1191</v>
      </c>
      <c r="C608" t="s">
        <v>3</v>
      </c>
    </row>
    <row r="609" spans="1:3" x14ac:dyDescent="0.3">
      <c r="A609">
        <v>608</v>
      </c>
      <c r="B609" t="s">
        <v>1192</v>
      </c>
      <c r="C609" t="s">
        <v>1193</v>
      </c>
    </row>
    <row r="610" spans="1:3" x14ac:dyDescent="0.3">
      <c r="A610">
        <v>609</v>
      </c>
      <c r="B610" t="s">
        <v>1194</v>
      </c>
      <c r="C610" t="s">
        <v>1195</v>
      </c>
    </row>
    <row r="611" spans="1:3" x14ac:dyDescent="0.3">
      <c r="A611">
        <v>610</v>
      </c>
      <c r="B611" t="s">
        <v>1196</v>
      </c>
      <c r="C611" t="s">
        <v>1197</v>
      </c>
    </row>
    <row r="612" spans="1:3" x14ac:dyDescent="0.3">
      <c r="A612">
        <v>611</v>
      </c>
      <c r="B612" t="s">
        <v>1198</v>
      </c>
      <c r="C612" t="s">
        <v>3</v>
      </c>
    </row>
    <row r="613" spans="1:3" x14ac:dyDescent="0.3">
      <c r="A613">
        <v>612</v>
      </c>
      <c r="B613" t="s">
        <v>1199</v>
      </c>
      <c r="C613" t="s">
        <v>1200</v>
      </c>
    </row>
    <row r="614" spans="1:3" x14ac:dyDescent="0.3">
      <c r="A614">
        <v>613</v>
      </c>
      <c r="B614" t="s">
        <v>1201</v>
      </c>
      <c r="C614" t="s">
        <v>1202</v>
      </c>
    </row>
    <row r="615" spans="1:3" x14ac:dyDescent="0.3">
      <c r="A615">
        <v>614</v>
      </c>
      <c r="B615" t="s">
        <v>1203</v>
      </c>
      <c r="C615" t="s">
        <v>3</v>
      </c>
    </row>
    <row r="616" spans="1:3" x14ac:dyDescent="0.3">
      <c r="A616">
        <v>615</v>
      </c>
      <c r="B616" t="s">
        <v>1204</v>
      </c>
      <c r="C616" t="s">
        <v>3</v>
      </c>
    </row>
    <row r="617" spans="1:3" x14ac:dyDescent="0.3">
      <c r="A617">
        <v>616</v>
      </c>
      <c r="B617" t="s">
        <v>1205</v>
      </c>
      <c r="C617" t="s">
        <v>3</v>
      </c>
    </row>
    <row r="618" spans="1:3" x14ac:dyDescent="0.3">
      <c r="A618">
        <v>617</v>
      </c>
      <c r="B618" t="s">
        <v>1206</v>
      </c>
      <c r="C618" t="s">
        <v>1207</v>
      </c>
    </row>
    <row r="619" spans="1:3" x14ac:dyDescent="0.3">
      <c r="A619">
        <v>618</v>
      </c>
      <c r="B619" t="s">
        <v>1208</v>
      </c>
      <c r="C619" t="s">
        <v>1209</v>
      </c>
    </row>
    <row r="620" spans="1:3" x14ac:dyDescent="0.3">
      <c r="A620">
        <v>619</v>
      </c>
      <c r="B620" t="s">
        <v>1210</v>
      </c>
      <c r="C620" t="s">
        <v>3</v>
      </c>
    </row>
    <row r="621" spans="1:3" x14ac:dyDescent="0.3">
      <c r="A621">
        <v>620</v>
      </c>
      <c r="B621" t="s">
        <v>1211</v>
      </c>
      <c r="C621" t="s">
        <v>1212</v>
      </c>
    </row>
    <row r="622" spans="1:3" x14ac:dyDescent="0.3">
      <c r="A622">
        <v>621</v>
      </c>
      <c r="B622" t="s">
        <v>1213</v>
      </c>
      <c r="C622" t="s">
        <v>1214</v>
      </c>
    </row>
    <row r="623" spans="1:3" x14ac:dyDescent="0.3">
      <c r="A623">
        <v>622</v>
      </c>
      <c r="B623" t="s">
        <v>1215</v>
      </c>
      <c r="C623" t="s">
        <v>1216</v>
      </c>
    </row>
    <row r="624" spans="1:3" x14ac:dyDescent="0.3">
      <c r="A624">
        <v>623</v>
      </c>
      <c r="B624" t="s">
        <v>1217</v>
      </c>
      <c r="C624" t="s">
        <v>3</v>
      </c>
    </row>
    <row r="625" spans="1:4" x14ac:dyDescent="0.3">
      <c r="A625">
        <v>624</v>
      </c>
      <c r="B625" t="s">
        <v>1218</v>
      </c>
      <c r="C625" t="s">
        <v>3</v>
      </c>
    </row>
    <row r="626" spans="1:4" x14ac:dyDescent="0.3">
      <c r="A626">
        <v>625</v>
      </c>
      <c r="B626" t="s">
        <v>1219</v>
      </c>
      <c r="C626" t="s">
        <v>1220</v>
      </c>
    </row>
    <row r="627" spans="1:4" x14ac:dyDescent="0.3">
      <c r="A627">
        <v>626</v>
      </c>
      <c r="B627" t="s">
        <v>1221</v>
      </c>
      <c r="C627" t="s">
        <v>1222</v>
      </c>
    </row>
    <row r="628" spans="1:4" x14ac:dyDescent="0.3">
      <c r="A628">
        <v>627</v>
      </c>
      <c r="B628" t="s">
        <v>1223</v>
      </c>
      <c r="C628" t="s">
        <v>1224</v>
      </c>
    </row>
    <row r="629" spans="1:4" x14ac:dyDescent="0.3">
      <c r="A629">
        <v>628</v>
      </c>
      <c r="B629" t="s">
        <v>1225</v>
      </c>
      <c r="C629" t="s">
        <v>3</v>
      </c>
    </row>
    <row r="630" spans="1:4" x14ac:dyDescent="0.3">
      <c r="A630">
        <v>629</v>
      </c>
      <c r="B630" t="s">
        <v>1226</v>
      </c>
      <c r="C630" t="s">
        <v>3</v>
      </c>
    </row>
    <row r="631" spans="1:4" x14ac:dyDescent="0.3">
      <c r="A631">
        <v>630</v>
      </c>
      <c r="B631" t="s">
        <v>1227</v>
      </c>
      <c r="C631" t="s">
        <v>1228</v>
      </c>
    </row>
    <row r="632" spans="1:4" x14ac:dyDescent="0.3">
      <c r="A632">
        <v>631</v>
      </c>
      <c r="B632" t="s">
        <v>1229</v>
      </c>
      <c r="C632" t="s">
        <v>3</v>
      </c>
    </row>
    <row r="633" spans="1:4" x14ac:dyDescent="0.3">
      <c r="A633">
        <v>632</v>
      </c>
      <c r="B633" t="s">
        <v>1230</v>
      </c>
      <c r="C633" t="s">
        <v>1231</v>
      </c>
    </row>
    <row r="634" spans="1:4" x14ac:dyDescent="0.3">
      <c r="A634">
        <v>633</v>
      </c>
      <c r="B634" t="s">
        <v>1232</v>
      </c>
      <c r="C634" t="s">
        <v>1233</v>
      </c>
    </row>
    <row r="635" spans="1:4" x14ac:dyDescent="0.3">
      <c r="A635">
        <v>634</v>
      </c>
      <c r="B635" t="s">
        <v>1234</v>
      </c>
      <c r="C635" t="s">
        <v>1235</v>
      </c>
    </row>
    <row r="636" spans="1:4" x14ac:dyDescent="0.3">
      <c r="A636">
        <v>635</v>
      </c>
      <c r="B636" t="s">
        <v>1236</v>
      </c>
      <c r="C636" t="s">
        <v>3</v>
      </c>
    </row>
    <row r="637" spans="1:4" x14ac:dyDescent="0.3">
      <c r="A637">
        <v>636</v>
      </c>
      <c r="B637" t="s">
        <v>1237</v>
      </c>
      <c r="C637" t="s">
        <v>1238</v>
      </c>
      <c r="D637" t="s">
        <v>1239</v>
      </c>
    </row>
    <row r="638" spans="1:4" x14ac:dyDescent="0.3">
      <c r="A638">
        <v>637</v>
      </c>
      <c r="B638" t="s">
        <v>1240</v>
      </c>
      <c r="C638" t="s">
        <v>1241</v>
      </c>
    </row>
    <row r="639" spans="1:4" x14ac:dyDescent="0.3">
      <c r="A639">
        <v>638</v>
      </c>
      <c r="B639" t="s">
        <v>1242</v>
      </c>
      <c r="C639" t="s">
        <v>1243</v>
      </c>
    </row>
    <row r="640" spans="1:4" x14ac:dyDescent="0.3">
      <c r="A640">
        <v>639</v>
      </c>
      <c r="B640" t="s">
        <v>1043</v>
      </c>
      <c r="C640" t="s">
        <v>1244</v>
      </c>
    </row>
    <row r="641" spans="1:3" x14ac:dyDescent="0.3">
      <c r="A641">
        <v>640</v>
      </c>
      <c r="B641" t="s">
        <v>1245</v>
      </c>
      <c r="C641" t="s">
        <v>1246</v>
      </c>
    </row>
    <row r="642" spans="1:3" x14ac:dyDescent="0.3">
      <c r="A642">
        <v>641</v>
      </c>
      <c r="B642" t="s">
        <v>1247</v>
      </c>
      <c r="C642" t="s">
        <v>1248</v>
      </c>
    </row>
    <row r="643" spans="1:3" x14ac:dyDescent="0.3">
      <c r="A643">
        <v>642</v>
      </c>
      <c r="B643" t="s">
        <v>1249</v>
      </c>
      <c r="C643" t="s">
        <v>1250</v>
      </c>
    </row>
    <row r="644" spans="1:3" x14ac:dyDescent="0.3">
      <c r="A644">
        <v>643</v>
      </c>
      <c r="B644" t="s">
        <v>1251</v>
      </c>
      <c r="C644" t="s">
        <v>3</v>
      </c>
    </row>
    <row r="645" spans="1:3" x14ac:dyDescent="0.3">
      <c r="A645">
        <v>644</v>
      </c>
      <c r="B645" t="s">
        <v>1252</v>
      </c>
      <c r="C645" t="s">
        <v>1253</v>
      </c>
    </row>
    <row r="646" spans="1:3" x14ac:dyDescent="0.3">
      <c r="A646">
        <v>645</v>
      </c>
      <c r="B646" t="s">
        <v>576</v>
      </c>
      <c r="C646" t="s">
        <v>1254</v>
      </c>
    </row>
    <row r="647" spans="1:3" x14ac:dyDescent="0.3">
      <c r="A647">
        <v>646</v>
      </c>
      <c r="B647" t="s">
        <v>1255</v>
      </c>
      <c r="C647" t="s">
        <v>1256</v>
      </c>
    </row>
    <row r="648" spans="1:3" x14ac:dyDescent="0.3">
      <c r="A648">
        <v>647</v>
      </c>
      <c r="B648" t="s">
        <v>1257</v>
      </c>
      <c r="C648" t="s">
        <v>1258</v>
      </c>
    </row>
    <row r="649" spans="1:3" x14ac:dyDescent="0.3">
      <c r="A649">
        <v>648</v>
      </c>
      <c r="B649" t="s">
        <v>1259</v>
      </c>
      <c r="C649" t="s">
        <v>3</v>
      </c>
    </row>
    <row r="650" spans="1:3" x14ac:dyDescent="0.3">
      <c r="A650">
        <v>649</v>
      </c>
      <c r="B650" t="s">
        <v>1260</v>
      </c>
      <c r="C650" t="s">
        <v>1261</v>
      </c>
    </row>
    <row r="651" spans="1:3" x14ac:dyDescent="0.3">
      <c r="A651">
        <v>650</v>
      </c>
      <c r="B651" t="s">
        <v>1262</v>
      </c>
      <c r="C651" t="s">
        <v>3</v>
      </c>
    </row>
    <row r="652" spans="1:3" x14ac:dyDescent="0.3">
      <c r="A652">
        <v>651</v>
      </c>
      <c r="B652" t="s">
        <v>1263</v>
      </c>
      <c r="C652" t="s">
        <v>3</v>
      </c>
    </row>
    <row r="653" spans="1:3" x14ac:dyDescent="0.3">
      <c r="A653">
        <v>652</v>
      </c>
      <c r="B653" t="s">
        <v>1264</v>
      </c>
      <c r="C653" t="s">
        <v>1265</v>
      </c>
    </row>
    <row r="654" spans="1:3" x14ac:dyDescent="0.3">
      <c r="A654">
        <v>653</v>
      </c>
      <c r="B654" t="s">
        <v>1266</v>
      </c>
      <c r="C654" t="s">
        <v>1267</v>
      </c>
    </row>
    <row r="655" spans="1:3" x14ac:dyDescent="0.3">
      <c r="A655">
        <v>654</v>
      </c>
      <c r="B655" t="s">
        <v>1268</v>
      </c>
      <c r="C655" t="s">
        <v>3</v>
      </c>
    </row>
    <row r="656" spans="1:3" x14ac:dyDescent="0.3">
      <c r="A656">
        <v>655</v>
      </c>
      <c r="B656" t="s">
        <v>1269</v>
      </c>
      <c r="C656" t="s">
        <v>1270</v>
      </c>
    </row>
    <row r="657" spans="1:3" x14ac:dyDescent="0.3">
      <c r="A657">
        <v>656</v>
      </c>
      <c r="B657" t="s">
        <v>1271</v>
      </c>
      <c r="C657" t="s">
        <v>1272</v>
      </c>
    </row>
    <row r="658" spans="1:3" x14ac:dyDescent="0.3">
      <c r="A658">
        <v>657</v>
      </c>
      <c r="B658" t="s">
        <v>1273</v>
      </c>
      <c r="C658" t="s">
        <v>1274</v>
      </c>
    </row>
    <row r="659" spans="1:3" x14ac:dyDescent="0.3">
      <c r="A659">
        <v>658</v>
      </c>
      <c r="B659" t="s">
        <v>1275</v>
      </c>
      <c r="C659" t="s">
        <v>3</v>
      </c>
    </row>
    <row r="660" spans="1:3" x14ac:dyDescent="0.3">
      <c r="A660">
        <v>659</v>
      </c>
      <c r="B660" t="s">
        <v>1276</v>
      </c>
      <c r="C660" t="s">
        <v>1277</v>
      </c>
    </row>
    <row r="661" spans="1:3" x14ac:dyDescent="0.3">
      <c r="A661">
        <v>660</v>
      </c>
      <c r="B661" t="s">
        <v>1278</v>
      </c>
      <c r="C661" t="s">
        <v>1279</v>
      </c>
    </row>
    <row r="662" spans="1:3" x14ac:dyDescent="0.3">
      <c r="A662">
        <v>661</v>
      </c>
      <c r="B662" t="s">
        <v>189</v>
      </c>
      <c r="C662" t="s">
        <v>1280</v>
      </c>
    </row>
    <row r="663" spans="1:3" x14ac:dyDescent="0.3">
      <c r="A663">
        <v>662</v>
      </c>
      <c r="B663" t="s">
        <v>1281</v>
      </c>
      <c r="C663" t="s">
        <v>3</v>
      </c>
    </row>
    <row r="664" spans="1:3" x14ac:dyDescent="0.3">
      <c r="A664">
        <v>663</v>
      </c>
      <c r="B664" t="s">
        <v>1282</v>
      </c>
      <c r="C664" t="s">
        <v>3</v>
      </c>
    </row>
    <row r="665" spans="1:3" x14ac:dyDescent="0.3">
      <c r="A665">
        <v>664</v>
      </c>
      <c r="B665" t="s">
        <v>1283</v>
      </c>
      <c r="C665" t="s">
        <v>1284</v>
      </c>
    </row>
    <row r="666" spans="1:3" x14ac:dyDescent="0.3">
      <c r="A666">
        <v>665</v>
      </c>
      <c r="B666" t="s">
        <v>1285</v>
      </c>
      <c r="C666" t="s">
        <v>1286</v>
      </c>
    </row>
    <row r="667" spans="1:3" x14ac:dyDescent="0.3">
      <c r="A667">
        <v>666</v>
      </c>
      <c r="B667" t="s">
        <v>1287</v>
      </c>
      <c r="C667" t="s">
        <v>1288</v>
      </c>
    </row>
    <row r="668" spans="1:3" x14ac:dyDescent="0.3">
      <c r="A668">
        <v>667</v>
      </c>
      <c r="B668" t="s">
        <v>1289</v>
      </c>
      <c r="C668" t="s">
        <v>1290</v>
      </c>
    </row>
    <row r="669" spans="1:3" x14ac:dyDescent="0.3">
      <c r="A669">
        <v>668</v>
      </c>
      <c r="B669" t="s">
        <v>1291</v>
      </c>
      <c r="C669" t="s">
        <v>1292</v>
      </c>
    </row>
    <row r="670" spans="1:3" x14ac:dyDescent="0.3">
      <c r="A670">
        <v>669</v>
      </c>
      <c r="B670" t="s">
        <v>1293</v>
      </c>
      <c r="C670" t="s">
        <v>1294</v>
      </c>
    </row>
    <row r="671" spans="1:3" x14ac:dyDescent="0.3">
      <c r="A671">
        <v>670</v>
      </c>
      <c r="B671" t="s">
        <v>1295</v>
      </c>
      <c r="C671" t="s">
        <v>3</v>
      </c>
    </row>
    <row r="672" spans="1:3" x14ac:dyDescent="0.3">
      <c r="A672">
        <v>671</v>
      </c>
      <c r="B672" t="s">
        <v>1296</v>
      </c>
      <c r="C672" t="s">
        <v>3</v>
      </c>
    </row>
    <row r="673" spans="1:3" x14ac:dyDescent="0.3">
      <c r="A673">
        <v>672</v>
      </c>
      <c r="B673" t="s">
        <v>493</v>
      </c>
      <c r="C673" t="s">
        <v>1297</v>
      </c>
    </row>
    <row r="674" spans="1:3" x14ac:dyDescent="0.3">
      <c r="A674">
        <v>673</v>
      </c>
      <c r="B674" t="s">
        <v>1298</v>
      </c>
      <c r="C674" t="s">
        <v>1299</v>
      </c>
    </row>
    <row r="675" spans="1:3" x14ac:dyDescent="0.3">
      <c r="A675">
        <v>674</v>
      </c>
      <c r="B675" t="s">
        <v>1300</v>
      </c>
      <c r="C675" t="s">
        <v>1301</v>
      </c>
    </row>
    <row r="676" spans="1:3" x14ac:dyDescent="0.3">
      <c r="A676">
        <v>675</v>
      </c>
      <c r="B676" t="s">
        <v>1302</v>
      </c>
      <c r="C676" t="s">
        <v>1303</v>
      </c>
    </row>
    <row r="677" spans="1:3" x14ac:dyDescent="0.3">
      <c r="A677">
        <v>676</v>
      </c>
      <c r="B677" t="s">
        <v>1304</v>
      </c>
      <c r="C677" t="s">
        <v>1305</v>
      </c>
    </row>
    <row r="678" spans="1:3" x14ac:dyDescent="0.3">
      <c r="A678">
        <v>677</v>
      </c>
      <c r="B678" t="s">
        <v>1306</v>
      </c>
      <c r="C678" t="s">
        <v>3</v>
      </c>
    </row>
    <row r="679" spans="1:3" x14ac:dyDescent="0.3">
      <c r="A679">
        <v>678</v>
      </c>
      <c r="B679" t="s">
        <v>1307</v>
      </c>
      <c r="C679" t="s">
        <v>1308</v>
      </c>
    </row>
    <row r="680" spans="1:3" x14ac:dyDescent="0.3">
      <c r="A680">
        <v>679</v>
      </c>
      <c r="B680" t="s">
        <v>1309</v>
      </c>
      <c r="C680" t="s">
        <v>1310</v>
      </c>
    </row>
    <row r="681" spans="1:3" x14ac:dyDescent="0.3">
      <c r="A681">
        <v>680</v>
      </c>
      <c r="B681" t="s">
        <v>1311</v>
      </c>
      <c r="C681" t="s">
        <v>3</v>
      </c>
    </row>
    <row r="682" spans="1:3" x14ac:dyDescent="0.3">
      <c r="A682">
        <v>681</v>
      </c>
      <c r="B682" t="s">
        <v>1312</v>
      </c>
      <c r="C682" t="s">
        <v>1313</v>
      </c>
    </row>
    <row r="683" spans="1:3" x14ac:dyDescent="0.3">
      <c r="A683">
        <v>682</v>
      </c>
      <c r="B683" t="s">
        <v>1314</v>
      </c>
      <c r="C683" t="s">
        <v>3</v>
      </c>
    </row>
    <row r="684" spans="1:3" x14ac:dyDescent="0.3">
      <c r="A684">
        <v>683</v>
      </c>
      <c r="B684" t="s">
        <v>1315</v>
      </c>
      <c r="C684" t="s">
        <v>1316</v>
      </c>
    </row>
    <row r="685" spans="1:3" x14ac:dyDescent="0.3">
      <c r="A685">
        <v>684</v>
      </c>
      <c r="B685" t="s">
        <v>1317</v>
      </c>
      <c r="C685" t="s">
        <v>3</v>
      </c>
    </row>
    <row r="686" spans="1:3" x14ac:dyDescent="0.3">
      <c r="A686">
        <v>685</v>
      </c>
      <c r="B686" t="s">
        <v>1318</v>
      </c>
      <c r="C686" t="s">
        <v>1319</v>
      </c>
    </row>
    <row r="687" spans="1:3" x14ac:dyDescent="0.3">
      <c r="A687">
        <v>686</v>
      </c>
      <c r="B687" t="s">
        <v>1320</v>
      </c>
      <c r="C687" t="s">
        <v>1321</v>
      </c>
    </row>
    <row r="688" spans="1:3" x14ac:dyDescent="0.3">
      <c r="A688">
        <v>687</v>
      </c>
      <c r="B688" t="s">
        <v>1322</v>
      </c>
      <c r="C688" t="s">
        <v>3</v>
      </c>
    </row>
    <row r="689" spans="1:3" x14ac:dyDescent="0.3">
      <c r="A689">
        <v>688</v>
      </c>
      <c r="B689" t="s">
        <v>1323</v>
      </c>
      <c r="C689" t="s">
        <v>1324</v>
      </c>
    </row>
    <row r="690" spans="1:3" x14ac:dyDescent="0.3">
      <c r="A690">
        <v>689</v>
      </c>
      <c r="B690" t="s">
        <v>1325</v>
      </c>
      <c r="C690" t="s">
        <v>1326</v>
      </c>
    </row>
    <row r="691" spans="1:3" x14ac:dyDescent="0.3">
      <c r="A691">
        <v>690</v>
      </c>
      <c r="B691" t="s">
        <v>1327</v>
      </c>
      <c r="C691" t="s">
        <v>3</v>
      </c>
    </row>
    <row r="692" spans="1:3" x14ac:dyDescent="0.3">
      <c r="A692">
        <v>691</v>
      </c>
      <c r="B692" t="s">
        <v>1328</v>
      </c>
      <c r="C692" t="s">
        <v>1329</v>
      </c>
    </row>
    <row r="693" spans="1:3" x14ac:dyDescent="0.3">
      <c r="A693">
        <v>692</v>
      </c>
      <c r="B693" t="s">
        <v>1330</v>
      </c>
      <c r="C693" t="s">
        <v>1331</v>
      </c>
    </row>
    <row r="694" spans="1:3" x14ac:dyDescent="0.3">
      <c r="A694">
        <v>693</v>
      </c>
      <c r="B694" t="s">
        <v>1332</v>
      </c>
      <c r="C694" t="s">
        <v>1333</v>
      </c>
    </row>
    <row r="695" spans="1:3" x14ac:dyDescent="0.3">
      <c r="A695">
        <v>694</v>
      </c>
      <c r="B695" t="s">
        <v>1334</v>
      </c>
      <c r="C695" t="s">
        <v>1335</v>
      </c>
    </row>
    <row r="696" spans="1:3" x14ac:dyDescent="0.3">
      <c r="A696">
        <v>695</v>
      </c>
      <c r="B696" t="s">
        <v>1336</v>
      </c>
      <c r="C696" t="s">
        <v>1337</v>
      </c>
    </row>
    <row r="697" spans="1:3" x14ac:dyDescent="0.3">
      <c r="A697">
        <v>696</v>
      </c>
      <c r="B697" t="s">
        <v>1338</v>
      </c>
      <c r="C697" t="s">
        <v>1339</v>
      </c>
    </row>
    <row r="698" spans="1:3" x14ac:dyDescent="0.3">
      <c r="A698">
        <v>697</v>
      </c>
      <c r="B698" t="s">
        <v>1340</v>
      </c>
      <c r="C698" t="s">
        <v>1341</v>
      </c>
    </row>
    <row r="699" spans="1:3" x14ac:dyDescent="0.3">
      <c r="A699">
        <v>698</v>
      </c>
      <c r="B699" t="s">
        <v>1342</v>
      </c>
      <c r="C699" t="s">
        <v>1343</v>
      </c>
    </row>
    <row r="700" spans="1:3" x14ac:dyDescent="0.3">
      <c r="A700">
        <v>699</v>
      </c>
      <c r="B700" t="s">
        <v>1344</v>
      </c>
      <c r="C700" t="s">
        <v>3</v>
      </c>
    </row>
    <row r="701" spans="1:3" x14ac:dyDescent="0.3">
      <c r="A701">
        <v>700</v>
      </c>
      <c r="B701" t="s">
        <v>1345</v>
      </c>
      <c r="C701" t="s">
        <v>1346</v>
      </c>
    </row>
    <row r="702" spans="1:3" x14ac:dyDescent="0.3">
      <c r="A702">
        <v>701</v>
      </c>
      <c r="B702" t="s">
        <v>1347</v>
      </c>
      <c r="C702" t="s">
        <v>1348</v>
      </c>
    </row>
    <row r="703" spans="1:3" x14ac:dyDescent="0.3">
      <c r="A703">
        <v>702</v>
      </c>
      <c r="B703" t="s">
        <v>1349</v>
      </c>
      <c r="C703" t="s">
        <v>1350</v>
      </c>
    </row>
    <row r="704" spans="1:3" x14ac:dyDescent="0.3">
      <c r="A704">
        <v>703</v>
      </c>
      <c r="B704" t="s">
        <v>1351</v>
      </c>
      <c r="C704" t="s">
        <v>3</v>
      </c>
    </row>
    <row r="705" spans="1:5" x14ac:dyDescent="0.3">
      <c r="A705">
        <v>704</v>
      </c>
      <c r="B705" t="s">
        <v>1352</v>
      </c>
      <c r="C705" t="s">
        <v>1353</v>
      </c>
    </row>
    <row r="706" spans="1:5" x14ac:dyDescent="0.3">
      <c r="A706">
        <v>705</v>
      </c>
      <c r="B706" t="s">
        <v>1354</v>
      </c>
      <c r="C706" t="s">
        <v>1355</v>
      </c>
    </row>
    <row r="707" spans="1:5" x14ac:dyDescent="0.3">
      <c r="A707">
        <v>706</v>
      </c>
      <c r="B707" t="s">
        <v>3</v>
      </c>
      <c r="C707" t="s">
        <v>1356</v>
      </c>
      <c r="D707" t="s">
        <v>3</v>
      </c>
      <c r="E707" t="s">
        <v>7</v>
      </c>
    </row>
    <row r="708" spans="1:5" x14ac:dyDescent="0.3">
      <c r="A708">
        <v>707</v>
      </c>
      <c r="B708" t="s">
        <v>1357</v>
      </c>
      <c r="C708" t="s">
        <v>3</v>
      </c>
    </row>
    <row r="709" spans="1:5" x14ac:dyDescent="0.3">
      <c r="A709">
        <v>708</v>
      </c>
      <c r="B709" t="s">
        <v>1358</v>
      </c>
      <c r="C709" t="s">
        <v>1359</v>
      </c>
    </row>
    <row r="710" spans="1:5" x14ac:dyDescent="0.3">
      <c r="A710">
        <v>709</v>
      </c>
      <c r="B710" t="s">
        <v>1360</v>
      </c>
      <c r="C710" t="s">
        <v>1361</v>
      </c>
    </row>
    <row r="711" spans="1:5" x14ac:dyDescent="0.3">
      <c r="A711">
        <v>710</v>
      </c>
      <c r="B711" t="s">
        <v>1362</v>
      </c>
      <c r="C711" t="s">
        <v>3</v>
      </c>
    </row>
    <row r="712" spans="1:5" x14ac:dyDescent="0.3">
      <c r="A712">
        <v>711</v>
      </c>
      <c r="B712" t="s">
        <v>1364</v>
      </c>
      <c r="C712" t="s">
        <v>1365</v>
      </c>
    </row>
    <row r="713" spans="1:5" x14ac:dyDescent="0.3">
      <c r="A713">
        <v>712</v>
      </c>
      <c r="B713" t="s">
        <v>1366</v>
      </c>
      <c r="C713" t="s">
        <v>1367</v>
      </c>
    </row>
    <row r="714" spans="1:5" x14ac:dyDescent="0.3">
      <c r="A714">
        <v>713</v>
      </c>
      <c r="B714" t="s">
        <v>1368</v>
      </c>
      <c r="C714" t="s">
        <v>1369</v>
      </c>
    </row>
    <row r="715" spans="1:5" x14ac:dyDescent="0.3">
      <c r="A715">
        <v>714</v>
      </c>
      <c r="B715" t="s">
        <v>1370</v>
      </c>
      <c r="C715" t="s">
        <v>1371</v>
      </c>
    </row>
    <row r="716" spans="1:5" x14ac:dyDescent="0.3">
      <c r="A716">
        <v>715</v>
      </c>
      <c r="B716" t="s">
        <v>128</v>
      </c>
      <c r="C716" t="s">
        <v>1372</v>
      </c>
    </row>
    <row r="717" spans="1:5" x14ac:dyDescent="0.3">
      <c r="A717">
        <v>716</v>
      </c>
      <c r="B717" t="s">
        <v>1373</v>
      </c>
      <c r="C717" t="s">
        <v>1374</v>
      </c>
    </row>
    <row r="718" spans="1:5" x14ac:dyDescent="0.3">
      <c r="A718">
        <v>717</v>
      </c>
      <c r="B718" t="s">
        <v>1375</v>
      </c>
      <c r="C718" t="s">
        <v>3</v>
      </c>
    </row>
    <row r="719" spans="1:5" x14ac:dyDescent="0.3">
      <c r="A719">
        <v>718</v>
      </c>
      <c r="B719" t="s">
        <v>1376</v>
      </c>
      <c r="C719" t="s">
        <v>1377</v>
      </c>
    </row>
    <row r="720" spans="1:5" x14ac:dyDescent="0.3">
      <c r="A720">
        <v>719</v>
      </c>
      <c r="B720" t="s">
        <v>1378</v>
      </c>
      <c r="C720" t="s">
        <v>1379</v>
      </c>
    </row>
    <row r="721" spans="1:3" x14ac:dyDescent="0.3">
      <c r="A721">
        <v>720</v>
      </c>
      <c r="B721" t="s">
        <v>1380</v>
      </c>
      <c r="C721" t="s">
        <v>1381</v>
      </c>
    </row>
    <row r="722" spans="1:3" x14ac:dyDescent="0.3">
      <c r="A722">
        <v>721</v>
      </c>
      <c r="B722" t="s">
        <v>1382</v>
      </c>
      <c r="C722" t="s">
        <v>3</v>
      </c>
    </row>
    <row r="723" spans="1:3" x14ac:dyDescent="0.3">
      <c r="A723">
        <v>722</v>
      </c>
      <c r="B723" t="s">
        <v>1383</v>
      </c>
      <c r="C723" t="s">
        <v>1384</v>
      </c>
    </row>
    <row r="724" spans="1:3" x14ac:dyDescent="0.3">
      <c r="A724">
        <v>723</v>
      </c>
      <c r="B724" t="s">
        <v>311</v>
      </c>
      <c r="C724" t="s">
        <v>1385</v>
      </c>
    </row>
    <row r="725" spans="1:3" x14ac:dyDescent="0.3">
      <c r="A725">
        <v>724</v>
      </c>
      <c r="B725" t="s">
        <v>1386</v>
      </c>
      <c r="C725" t="s">
        <v>1387</v>
      </c>
    </row>
    <row r="726" spans="1:3" x14ac:dyDescent="0.3">
      <c r="A726">
        <v>725</v>
      </c>
      <c r="B726" t="s">
        <v>1388</v>
      </c>
      <c r="C726" t="s">
        <v>1389</v>
      </c>
    </row>
    <row r="727" spans="1:3" x14ac:dyDescent="0.3">
      <c r="A727">
        <v>726</v>
      </c>
      <c r="B727" t="s">
        <v>1390</v>
      </c>
      <c r="C727" t="s">
        <v>1391</v>
      </c>
    </row>
    <row r="728" spans="1:3" x14ac:dyDescent="0.3">
      <c r="A728">
        <v>727</v>
      </c>
      <c r="B728" t="s">
        <v>1392</v>
      </c>
      <c r="C728" t="s">
        <v>1393</v>
      </c>
    </row>
    <row r="729" spans="1:3" x14ac:dyDescent="0.3">
      <c r="A729">
        <v>728</v>
      </c>
      <c r="B729" t="s">
        <v>916</v>
      </c>
      <c r="C729" t="s">
        <v>3</v>
      </c>
    </row>
    <row r="730" spans="1:3" x14ac:dyDescent="0.3">
      <c r="A730">
        <v>729</v>
      </c>
      <c r="B730" t="s">
        <v>1394</v>
      </c>
      <c r="C730" t="s">
        <v>1395</v>
      </c>
    </row>
    <row r="731" spans="1:3" x14ac:dyDescent="0.3">
      <c r="A731">
        <v>730</v>
      </c>
      <c r="B731" t="s">
        <v>1396</v>
      </c>
      <c r="C731" t="s">
        <v>1397</v>
      </c>
    </row>
    <row r="732" spans="1:3" x14ac:dyDescent="0.3">
      <c r="A732">
        <v>731</v>
      </c>
      <c r="B732" t="s">
        <v>1398</v>
      </c>
      <c r="C732" t="s">
        <v>1399</v>
      </c>
    </row>
    <row r="733" spans="1:3" x14ac:dyDescent="0.3">
      <c r="A733">
        <v>732</v>
      </c>
      <c r="B733" t="s">
        <v>1400</v>
      </c>
      <c r="C733" t="s">
        <v>1401</v>
      </c>
    </row>
    <row r="734" spans="1:3" x14ac:dyDescent="0.3">
      <c r="A734">
        <v>733</v>
      </c>
      <c r="B734" t="s">
        <v>1402</v>
      </c>
      <c r="C734" t="s">
        <v>3</v>
      </c>
    </row>
    <row r="735" spans="1:3" x14ac:dyDescent="0.3">
      <c r="A735">
        <v>734</v>
      </c>
      <c r="B735" t="s">
        <v>1403</v>
      </c>
      <c r="C735" t="s">
        <v>1404</v>
      </c>
    </row>
    <row r="736" spans="1:3" x14ac:dyDescent="0.3">
      <c r="A736">
        <v>735</v>
      </c>
      <c r="B736" t="s">
        <v>1405</v>
      </c>
      <c r="C736" t="s">
        <v>3</v>
      </c>
    </row>
    <row r="737" spans="1:3" x14ac:dyDescent="0.3">
      <c r="A737">
        <v>736</v>
      </c>
      <c r="B737" t="s">
        <v>1406</v>
      </c>
      <c r="C737" t="s">
        <v>1407</v>
      </c>
    </row>
    <row r="738" spans="1:3" x14ac:dyDescent="0.3">
      <c r="A738">
        <v>737</v>
      </c>
      <c r="B738" t="s">
        <v>1408</v>
      </c>
      <c r="C738" t="s">
        <v>1409</v>
      </c>
    </row>
    <row r="739" spans="1:3" x14ac:dyDescent="0.3">
      <c r="A739">
        <v>738</v>
      </c>
      <c r="B739" t="s">
        <v>1410</v>
      </c>
      <c r="C739" t="s">
        <v>3</v>
      </c>
    </row>
    <row r="740" spans="1:3" x14ac:dyDescent="0.3">
      <c r="A740">
        <v>739</v>
      </c>
      <c r="B740" t="s">
        <v>1411</v>
      </c>
      <c r="C740" t="s">
        <v>1412</v>
      </c>
    </row>
    <row r="741" spans="1:3" x14ac:dyDescent="0.3">
      <c r="A741">
        <v>740</v>
      </c>
      <c r="B741" t="s">
        <v>1413</v>
      </c>
      <c r="C741" t="s">
        <v>1414</v>
      </c>
    </row>
    <row r="742" spans="1:3" x14ac:dyDescent="0.3">
      <c r="A742">
        <v>741</v>
      </c>
      <c r="B742" t="s">
        <v>1415</v>
      </c>
      <c r="C742" t="s">
        <v>1416</v>
      </c>
    </row>
    <row r="743" spans="1:3" x14ac:dyDescent="0.3">
      <c r="A743">
        <v>742</v>
      </c>
      <c r="B743" t="s">
        <v>1417</v>
      </c>
      <c r="C743" t="s">
        <v>1418</v>
      </c>
    </row>
    <row r="744" spans="1:3" x14ac:dyDescent="0.3">
      <c r="A744">
        <v>743</v>
      </c>
      <c r="B744" t="s">
        <v>1419</v>
      </c>
      <c r="C744" t="s">
        <v>1420</v>
      </c>
    </row>
    <row r="745" spans="1:3" x14ac:dyDescent="0.3">
      <c r="A745">
        <v>744</v>
      </c>
      <c r="B745" t="s">
        <v>1421</v>
      </c>
      <c r="C745" t="s">
        <v>3</v>
      </c>
    </row>
    <row r="746" spans="1:3" x14ac:dyDescent="0.3">
      <c r="A746">
        <v>745</v>
      </c>
      <c r="B746" t="s">
        <v>1422</v>
      </c>
      <c r="C746" t="s">
        <v>3</v>
      </c>
    </row>
    <row r="747" spans="1:3" x14ac:dyDescent="0.3">
      <c r="A747">
        <v>746</v>
      </c>
      <c r="B747" t="s">
        <v>1423</v>
      </c>
      <c r="C747" t="s">
        <v>1424</v>
      </c>
    </row>
    <row r="748" spans="1:3" x14ac:dyDescent="0.3">
      <c r="A748">
        <v>747</v>
      </c>
      <c r="B748" t="s">
        <v>1425</v>
      </c>
      <c r="C748" t="s">
        <v>1426</v>
      </c>
    </row>
    <row r="749" spans="1:3" x14ac:dyDescent="0.3">
      <c r="A749">
        <v>748</v>
      </c>
      <c r="B749" t="s">
        <v>1427</v>
      </c>
      <c r="C749" t="s">
        <v>3</v>
      </c>
    </row>
    <row r="750" spans="1:3" x14ac:dyDescent="0.3">
      <c r="A750">
        <v>749</v>
      </c>
      <c r="B750" t="s">
        <v>1428</v>
      </c>
      <c r="C750" t="s">
        <v>1429</v>
      </c>
    </row>
    <row r="751" spans="1:3" x14ac:dyDescent="0.3">
      <c r="A751">
        <v>750</v>
      </c>
      <c r="B751" t="s">
        <v>1430</v>
      </c>
      <c r="C751" t="s">
        <v>1431</v>
      </c>
    </row>
    <row r="752" spans="1:3" x14ac:dyDescent="0.3">
      <c r="A752">
        <v>751</v>
      </c>
      <c r="B752" t="s">
        <v>1432</v>
      </c>
      <c r="C752" t="s">
        <v>1433</v>
      </c>
    </row>
    <row r="753" spans="1:3" x14ac:dyDescent="0.3">
      <c r="A753">
        <v>752</v>
      </c>
      <c r="B753" t="s">
        <v>1434</v>
      </c>
      <c r="C753" t="s">
        <v>1435</v>
      </c>
    </row>
    <row r="754" spans="1:3" x14ac:dyDescent="0.3">
      <c r="A754">
        <v>753</v>
      </c>
      <c r="B754" t="s">
        <v>1436</v>
      </c>
      <c r="C754" t="s">
        <v>1437</v>
      </c>
    </row>
    <row r="755" spans="1:3" x14ac:dyDescent="0.3">
      <c r="A755">
        <v>754</v>
      </c>
      <c r="B755" t="s">
        <v>1438</v>
      </c>
      <c r="C755" t="s">
        <v>1439</v>
      </c>
    </row>
    <row r="756" spans="1:3" x14ac:dyDescent="0.3">
      <c r="A756">
        <v>755</v>
      </c>
      <c r="B756" t="s">
        <v>1440</v>
      </c>
      <c r="C756" t="s">
        <v>1441</v>
      </c>
    </row>
    <row r="757" spans="1:3" x14ac:dyDescent="0.3">
      <c r="A757">
        <v>756</v>
      </c>
      <c r="B757" t="s">
        <v>1234</v>
      </c>
      <c r="C757" t="s">
        <v>3</v>
      </c>
    </row>
    <row r="758" spans="1:3" x14ac:dyDescent="0.3">
      <c r="A758">
        <v>757</v>
      </c>
      <c r="B758" t="s">
        <v>1442</v>
      </c>
      <c r="C758" t="s">
        <v>1443</v>
      </c>
    </row>
    <row r="759" spans="1:3" x14ac:dyDescent="0.3">
      <c r="A759">
        <v>758</v>
      </c>
      <c r="B759" t="s">
        <v>1444</v>
      </c>
      <c r="C759" t="s">
        <v>1445</v>
      </c>
    </row>
    <row r="760" spans="1:3" x14ac:dyDescent="0.3">
      <c r="A760">
        <v>759</v>
      </c>
      <c r="B760" t="s">
        <v>1446</v>
      </c>
      <c r="C760" t="s">
        <v>1447</v>
      </c>
    </row>
    <row r="761" spans="1:3" x14ac:dyDescent="0.3">
      <c r="A761">
        <v>760</v>
      </c>
      <c r="B761" t="s">
        <v>1448</v>
      </c>
      <c r="C761" t="s">
        <v>1449</v>
      </c>
    </row>
    <row r="762" spans="1:3" x14ac:dyDescent="0.3">
      <c r="A762">
        <v>761</v>
      </c>
      <c r="B762" t="s">
        <v>1450</v>
      </c>
      <c r="C762" t="s">
        <v>3</v>
      </c>
    </row>
    <row r="763" spans="1:3" x14ac:dyDescent="0.3">
      <c r="A763">
        <v>762</v>
      </c>
      <c r="B763" t="s">
        <v>1451</v>
      </c>
      <c r="C763" t="s">
        <v>1452</v>
      </c>
    </row>
    <row r="764" spans="1:3" x14ac:dyDescent="0.3">
      <c r="A764">
        <v>763</v>
      </c>
      <c r="B764" t="s">
        <v>1453</v>
      </c>
      <c r="C764" t="s">
        <v>3</v>
      </c>
    </row>
    <row r="765" spans="1:3" x14ac:dyDescent="0.3">
      <c r="A765">
        <v>764</v>
      </c>
      <c r="B765" t="s">
        <v>1454</v>
      </c>
      <c r="C765" t="s">
        <v>1455</v>
      </c>
    </row>
    <row r="766" spans="1:3" x14ac:dyDescent="0.3">
      <c r="A766">
        <v>765</v>
      </c>
      <c r="B766" t="s">
        <v>1456</v>
      </c>
      <c r="C766" t="s">
        <v>1457</v>
      </c>
    </row>
    <row r="767" spans="1:3" x14ac:dyDescent="0.3">
      <c r="A767">
        <v>766</v>
      </c>
      <c r="B767" t="s">
        <v>1458</v>
      </c>
      <c r="C767" t="s">
        <v>1459</v>
      </c>
    </row>
    <row r="768" spans="1:3" x14ac:dyDescent="0.3">
      <c r="A768">
        <v>767</v>
      </c>
      <c r="B768" t="s">
        <v>1460</v>
      </c>
      <c r="C768" t="s">
        <v>1461</v>
      </c>
    </row>
    <row r="769" spans="1:3" x14ac:dyDescent="0.3">
      <c r="A769">
        <v>768</v>
      </c>
      <c r="B769" t="s">
        <v>69</v>
      </c>
      <c r="C769" t="s">
        <v>1462</v>
      </c>
    </row>
    <row r="770" spans="1:3" x14ac:dyDescent="0.3">
      <c r="A770">
        <v>769</v>
      </c>
      <c r="B770" t="s">
        <v>1463</v>
      </c>
      <c r="C770" t="s">
        <v>1464</v>
      </c>
    </row>
    <row r="771" spans="1:3" x14ac:dyDescent="0.3">
      <c r="A771">
        <v>770</v>
      </c>
      <c r="B771" t="s">
        <v>1465</v>
      </c>
      <c r="C771" t="s">
        <v>1466</v>
      </c>
    </row>
    <row r="772" spans="1:3" x14ac:dyDescent="0.3">
      <c r="A772">
        <v>771</v>
      </c>
      <c r="B772" t="s">
        <v>1467</v>
      </c>
      <c r="C772" t="s">
        <v>3</v>
      </c>
    </row>
    <row r="773" spans="1:3" x14ac:dyDescent="0.3">
      <c r="A773">
        <v>772</v>
      </c>
      <c r="B773" t="s">
        <v>1468</v>
      </c>
      <c r="C773" t="s">
        <v>1469</v>
      </c>
    </row>
    <row r="774" spans="1:3" x14ac:dyDescent="0.3">
      <c r="A774">
        <v>773</v>
      </c>
      <c r="B774" t="s">
        <v>1470</v>
      </c>
      <c r="C774" t="s">
        <v>1471</v>
      </c>
    </row>
    <row r="775" spans="1:3" x14ac:dyDescent="0.3">
      <c r="A775">
        <v>774</v>
      </c>
      <c r="B775" t="s">
        <v>1472</v>
      </c>
      <c r="C775" t="s">
        <v>3</v>
      </c>
    </row>
    <row r="776" spans="1:3" x14ac:dyDescent="0.3">
      <c r="A776">
        <v>775</v>
      </c>
      <c r="B776" t="s">
        <v>1473</v>
      </c>
      <c r="C776" t="s">
        <v>3</v>
      </c>
    </row>
    <row r="777" spans="1:3" x14ac:dyDescent="0.3">
      <c r="A777">
        <v>776</v>
      </c>
      <c r="B777" t="s">
        <v>1474</v>
      </c>
      <c r="C777" t="s">
        <v>3</v>
      </c>
    </row>
    <row r="778" spans="1:3" x14ac:dyDescent="0.3">
      <c r="A778">
        <v>777</v>
      </c>
      <c r="B778" t="s">
        <v>1043</v>
      </c>
      <c r="C778" t="s">
        <v>1475</v>
      </c>
    </row>
    <row r="779" spans="1:3" x14ac:dyDescent="0.3">
      <c r="A779">
        <v>778</v>
      </c>
      <c r="B779" t="s">
        <v>1476</v>
      </c>
      <c r="C779" t="s">
        <v>1477</v>
      </c>
    </row>
    <row r="780" spans="1:3" x14ac:dyDescent="0.3">
      <c r="A780">
        <v>779</v>
      </c>
      <c r="B780" t="s">
        <v>1478</v>
      </c>
      <c r="C780" t="s">
        <v>3</v>
      </c>
    </row>
    <row r="781" spans="1:3" x14ac:dyDescent="0.3">
      <c r="A781">
        <v>780</v>
      </c>
      <c r="B781" t="s">
        <v>1479</v>
      </c>
      <c r="C781" t="s">
        <v>3</v>
      </c>
    </row>
    <row r="782" spans="1:3" x14ac:dyDescent="0.3">
      <c r="A782">
        <v>781</v>
      </c>
      <c r="B782" t="s">
        <v>1480</v>
      </c>
      <c r="C782" t="s">
        <v>1481</v>
      </c>
    </row>
    <row r="783" spans="1:3" x14ac:dyDescent="0.3">
      <c r="A783">
        <v>782</v>
      </c>
      <c r="B783" t="s">
        <v>1482</v>
      </c>
      <c r="C783" t="s">
        <v>3</v>
      </c>
    </row>
    <row r="784" spans="1:3" x14ac:dyDescent="0.3">
      <c r="A784">
        <v>783</v>
      </c>
      <c r="B784" t="s">
        <v>1483</v>
      </c>
      <c r="C784" t="s">
        <v>3</v>
      </c>
    </row>
    <row r="785" spans="1:3" x14ac:dyDescent="0.3">
      <c r="A785">
        <v>784</v>
      </c>
      <c r="B785" t="s">
        <v>1484</v>
      </c>
      <c r="C785" t="s">
        <v>1485</v>
      </c>
    </row>
    <row r="786" spans="1:3" x14ac:dyDescent="0.3">
      <c r="A786">
        <v>785</v>
      </c>
      <c r="B786" t="s">
        <v>1486</v>
      </c>
      <c r="C786" t="s">
        <v>3</v>
      </c>
    </row>
    <row r="787" spans="1:3" x14ac:dyDescent="0.3">
      <c r="A787">
        <v>786</v>
      </c>
      <c r="B787" t="s">
        <v>1487</v>
      </c>
      <c r="C787" t="s">
        <v>3</v>
      </c>
    </row>
    <row r="788" spans="1:3" x14ac:dyDescent="0.3">
      <c r="A788">
        <v>787</v>
      </c>
      <c r="B788" t="s">
        <v>1488</v>
      </c>
      <c r="C788" t="s">
        <v>1489</v>
      </c>
    </row>
    <row r="789" spans="1:3" x14ac:dyDescent="0.3">
      <c r="A789">
        <v>788</v>
      </c>
      <c r="B789" t="s">
        <v>1490</v>
      </c>
      <c r="C789" t="s">
        <v>1491</v>
      </c>
    </row>
    <row r="790" spans="1:3" x14ac:dyDescent="0.3">
      <c r="A790">
        <v>789</v>
      </c>
      <c r="B790" t="s">
        <v>1492</v>
      </c>
      <c r="C790" t="s">
        <v>3</v>
      </c>
    </row>
    <row r="791" spans="1:3" x14ac:dyDescent="0.3">
      <c r="A791">
        <v>790</v>
      </c>
      <c r="B791" t="s">
        <v>1493</v>
      </c>
      <c r="C791" t="s">
        <v>1494</v>
      </c>
    </row>
    <row r="792" spans="1:3" x14ac:dyDescent="0.3">
      <c r="A792">
        <v>791</v>
      </c>
      <c r="B792" t="s">
        <v>124</v>
      </c>
      <c r="C792" t="s">
        <v>1495</v>
      </c>
    </row>
    <row r="793" spans="1:3" x14ac:dyDescent="0.3">
      <c r="A793">
        <v>792</v>
      </c>
      <c r="B793" t="s">
        <v>1496</v>
      </c>
      <c r="C793" t="s">
        <v>3</v>
      </c>
    </row>
    <row r="794" spans="1:3" x14ac:dyDescent="0.3">
      <c r="A794">
        <v>793</v>
      </c>
      <c r="B794" t="s">
        <v>1497</v>
      </c>
      <c r="C794" t="s">
        <v>3</v>
      </c>
    </row>
    <row r="795" spans="1:3" x14ac:dyDescent="0.3">
      <c r="A795">
        <v>794</v>
      </c>
      <c r="B795" t="s">
        <v>1498</v>
      </c>
      <c r="C795" t="s">
        <v>1499</v>
      </c>
    </row>
    <row r="796" spans="1:3" x14ac:dyDescent="0.3">
      <c r="A796">
        <v>795</v>
      </c>
      <c r="B796" t="s">
        <v>1500</v>
      </c>
      <c r="C796" t="s">
        <v>3</v>
      </c>
    </row>
    <row r="797" spans="1:3" x14ac:dyDescent="0.3">
      <c r="A797">
        <v>796</v>
      </c>
      <c r="B797" t="s">
        <v>1501</v>
      </c>
      <c r="C797" t="s">
        <v>1502</v>
      </c>
    </row>
    <row r="798" spans="1:3" x14ac:dyDescent="0.3">
      <c r="A798">
        <v>797</v>
      </c>
      <c r="B798" t="s">
        <v>1503</v>
      </c>
      <c r="C798" t="s">
        <v>3</v>
      </c>
    </row>
    <row r="799" spans="1:3" x14ac:dyDescent="0.3">
      <c r="A799">
        <v>798</v>
      </c>
      <c r="B799" t="s">
        <v>1504</v>
      </c>
      <c r="C799" t="s">
        <v>3</v>
      </c>
    </row>
    <row r="800" spans="1:3" x14ac:dyDescent="0.3">
      <c r="A800">
        <v>799</v>
      </c>
      <c r="B800" t="s">
        <v>1505</v>
      </c>
      <c r="C800" t="s">
        <v>3</v>
      </c>
    </row>
    <row r="801" spans="1:3" x14ac:dyDescent="0.3">
      <c r="A801">
        <v>800</v>
      </c>
      <c r="B801" t="s">
        <v>1506</v>
      </c>
      <c r="C801" t="s">
        <v>3</v>
      </c>
    </row>
    <row r="802" spans="1:3" x14ac:dyDescent="0.3">
      <c r="A802">
        <v>801</v>
      </c>
      <c r="B802" t="s">
        <v>1507</v>
      </c>
      <c r="C802" t="s">
        <v>3</v>
      </c>
    </row>
    <row r="803" spans="1:3" x14ac:dyDescent="0.3">
      <c r="A803">
        <v>802</v>
      </c>
      <c r="B803" t="s">
        <v>1508</v>
      </c>
      <c r="C803" t="s">
        <v>3</v>
      </c>
    </row>
    <row r="804" spans="1:3" x14ac:dyDescent="0.3">
      <c r="A804">
        <v>803</v>
      </c>
      <c r="B804" t="s">
        <v>1509</v>
      </c>
      <c r="C804" t="s">
        <v>1510</v>
      </c>
    </row>
    <row r="805" spans="1:3" x14ac:dyDescent="0.3">
      <c r="A805">
        <v>804</v>
      </c>
      <c r="B805" t="s">
        <v>1511</v>
      </c>
      <c r="C805" t="s">
        <v>3</v>
      </c>
    </row>
    <row r="806" spans="1:3" x14ac:dyDescent="0.3">
      <c r="A806">
        <v>805</v>
      </c>
      <c r="B806" t="s">
        <v>1512</v>
      </c>
      <c r="C806" t="s">
        <v>3</v>
      </c>
    </row>
    <row r="807" spans="1:3" x14ac:dyDescent="0.3">
      <c r="A807">
        <v>806</v>
      </c>
      <c r="B807" t="s">
        <v>1513</v>
      </c>
      <c r="C807" t="s">
        <v>3</v>
      </c>
    </row>
    <row r="808" spans="1:3" x14ac:dyDescent="0.3">
      <c r="A808">
        <v>807</v>
      </c>
      <c r="B808" t="s">
        <v>1514</v>
      </c>
      <c r="C808" t="s">
        <v>3</v>
      </c>
    </row>
    <row r="809" spans="1:3" x14ac:dyDescent="0.3">
      <c r="A809">
        <v>808</v>
      </c>
      <c r="B809" t="s">
        <v>1515</v>
      </c>
      <c r="C809" t="s">
        <v>1516</v>
      </c>
    </row>
    <row r="810" spans="1:3" x14ac:dyDescent="0.3">
      <c r="A810">
        <v>809</v>
      </c>
      <c r="B810" t="s">
        <v>1517</v>
      </c>
      <c r="C810" t="s">
        <v>3</v>
      </c>
    </row>
    <row r="811" spans="1:3" x14ac:dyDescent="0.3">
      <c r="A811">
        <v>810</v>
      </c>
      <c r="B811" t="s">
        <v>1518</v>
      </c>
      <c r="C811" t="s">
        <v>3</v>
      </c>
    </row>
    <row r="812" spans="1:3" x14ac:dyDescent="0.3">
      <c r="A812">
        <v>811</v>
      </c>
      <c r="B812" t="s">
        <v>1519</v>
      </c>
      <c r="C812" t="s">
        <v>1520</v>
      </c>
    </row>
    <row r="813" spans="1:3" x14ac:dyDescent="0.3">
      <c r="A813">
        <v>812</v>
      </c>
      <c r="B813" t="s">
        <v>1521</v>
      </c>
      <c r="C813" t="s">
        <v>1522</v>
      </c>
    </row>
    <row r="814" spans="1:3" x14ac:dyDescent="0.3">
      <c r="A814">
        <v>813</v>
      </c>
      <c r="B814" t="s">
        <v>1523</v>
      </c>
      <c r="C814" t="s">
        <v>1524</v>
      </c>
    </row>
    <row r="815" spans="1:3" x14ac:dyDescent="0.3">
      <c r="A815">
        <v>814</v>
      </c>
      <c r="B815" t="s">
        <v>1525</v>
      </c>
      <c r="C815" t="s">
        <v>1526</v>
      </c>
    </row>
    <row r="816" spans="1:3" x14ac:dyDescent="0.3">
      <c r="A816">
        <v>815</v>
      </c>
      <c r="B816" t="s">
        <v>1527</v>
      </c>
      <c r="C816" t="s">
        <v>1528</v>
      </c>
    </row>
    <row r="817" spans="1:3" x14ac:dyDescent="0.3">
      <c r="A817">
        <v>816</v>
      </c>
      <c r="B817" t="s">
        <v>1529</v>
      </c>
      <c r="C817" t="s">
        <v>3</v>
      </c>
    </row>
    <row r="818" spans="1:3" x14ac:dyDescent="0.3">
      <c r="A818">
        <v>817</v>
      </c>
      <c r="B818" t="s">
        <v>1530</v>
      </c>
      <c r="C818" t="s">
        <v>3</v>
      </c>
    </row>
    <row r="819" spans="1:3" x14ac:dyDescent="0.3">
      <c r="A819">
        <v>818</v>
      </c>
      <c r="B819" t="s">
        <v>1531</v>
      </c>
      <c r="C819" t="s">
        <v>3</v>
      </c>
    </row>
    <row r="820" spans="1:3" x14ac:dyDescent="0.3">
      <c r="A820">
        <v>819</v>
      </c>
      <c r="B820" t="s">
        <v>1532</v>
      </c>
      <c r="C820" t="s">
        <v>1533</v>
      </c>
    </row>
    <row r="821" spans="1:3" x14ac:dyDescent="0.3">
      <c r="A821">
        <v>820</v>
      </c>
      <c r="B821" t="s">
        <v>1534</v>
      </c>
      <c r="C821" t="s">
        <v>1535</v>
      </c>
    </row>
    <row r="822" spans="1:3" x14ac:dyDescent="0.3">
      <c r="A822">
        <v>821</v>
      </c>
      <c r="B822" t="s">
        <v>1536</v>
      </c>
      <c r="C822" t="s">
        <v>1537</v>
      </c>
    </row>
    <row r="823" spans="1:3" x14ac:dyDescent="0.3">
      <c r="A823">
        <v>822</v>
      </c>
      <c r="B823" t="s">
        <v>570</v>
      </c>
      <c r="C823" t="s">
        <v>1538</v>
      </c>
    </row>
    <row r="824" spans="1:3" x14ac:dyDescent="0.3">
      <c r="A824">
        <v>823</v>
      </c>
      <c r="B824" t="s">
        <v>1539</v>
      </c>
      <c r="C824" t="s">
        <v>3</v>
      </c>
    </row>
    <row r="825" spans="1:3" x14ac:dyDescent="0.3">
      <c r="A825">
        <v>824</v>
      </c>
      <c r="B825" t="s">
        <v>1540</v>
      </c>
      <c r="C825" t="s">
        <v>3</v>
      </c>
    </row>
    <row r="826" spans="1:3" x14ac:dyDescent="0.3">
      <c r="A826">
        <v>825</v>
      </c>
      <c r="B826" t="s">
        <v>1541</v>
      </c>
      <c r="C826" t="s">
        <v>3</v>
      </c>
    </row>
    <row r="827" spans="1:3" x14ac:dyDescent="0.3">
      <c r="A827">
        <v>826</v>
      </c>
      <c r="B827" t="s">
        <v>1542</v>
      </c>
      <c r="C827" t="s">
        <v>1543</v>
      </c>
    </row>
    <row r="828" spans="1:3" x14ac:dyDescent="0.3">
      <c r="A828">
        <v>827</v>
      </c>
      <c r="B828" t="s">
        <v>1544</v>
      </c>
      <c r="C828" t="s">
        <v>3</v>
      </c>
    </row>
    <row r="829" spans="1:3" x14ac:dyDescent="0.3">
      <c r="A829">
        <v>828</v>
      </c>
      <c r="B829" t="s">
        <v>1545</v>
      </c>
      <c r="C829" t="s">
        <v>3</v>
      </c>
    </row>
    <row r="830" spans="1:3" x14ac:dyDescent="0.3">
      <c r="A830">
        <v>829</v>
      </c>
      <c r="B830" t="s">
        <v>1546</v>
      </c>
      <c r="C830" t="s">
        <v>3</v>
      </c>
    </row>
    <row r="831" spans="1:3" x14ac:dyDescent="0.3">
      <c r="A831">
        <v>830</v>
      </c>
      <c r="B831" t="s">
        <v>1547</v>
      </c>
      <c r="C831" t="s">
        <v>3</v>
      </c>
    </row>
    <row r="832" spans="1:3" x14ac:dyDescent="0.3">
      <c r="A832">
        <v>831</v>
      </c>
      <c r="B832" t="s">
        <v>1548</v>
      </c>
      <c r="C832" t="s">
        <v>3</v>
      </c>
    </row>
    <row r="833" spans="1:3" x14ac:dyDescent="0.3">
      <c r="A833">
        <v>832</v>
      </c>
      <c r="B833" t="s">
        <v>1549</v>
      </c>
      <c r="C833" t="s">
        <v>3</v>
      </c>
    </row>
    <row r="834" spans="1:3" x14ac:dyDescent="0.3">
      <c r="A834">
        <v>833</v>
      </c>
      <c r="B834" t="s">
        <v>1550</v>
      </c>
      <c r="C834" t="s">
        <v>1551</v>
      </c>
    </row>
    <row r="835" spans="1:3" x14ac:dyDescent="0.3">
      <c r="A835">
        <v>834</v>
      </c>
      <c r="B835" t="s">
        <v>1552</v>
      </c>
      <c r="C835" t="s">
        <v>3</v>
      </c>
    </row>
    <row r="836" spans="1:3" x14ac:dyDescent="0.3">
      <c r="A836">
        <v>835</v>
      </c>
      <c r="B836" t="s">
        <v>65</v>
      </c>
      <c r="C836" t="s">
        <v>3</v>
      </c>
    </row>
    <row r="837" spans="1:3" x14ac:dyDescent="0.3">
      <c r="A837">
        <v>836</v>
      </c>
      <c r="B837" t="s">
        <v>1553</v>
      </c>
      <c r="C837" t="s">
        <v>3</v>
      </c>
    </row>
    <row r="838" spans="1:3" x14ac:dyDescent="0.3">
      <c r="A838">
        <v>837</v>
      </c>
      <c r="B838" t="s">
        <v>1554</v>
      </c>
      <c r="C838" t="s">
        <v>3</v>
      </c>
    </row>
    <row r="839" spans="1:3" x14ac:dyDescent="0.3">
      <c r="A839">
        <v>838</v>
      </c>
      <c r="B839" t="s">
        <v>916</v>
      </c>
      <c r="C839" t="s">
        <v>3</v>
      </c>
    </row>
    <row r="840" spans="1:3" x14ac:dyDescent="0.3">
      <c r="A840">
        <v>839</v>
      </c>
      <c r="B840" t="s">
        <v>1555</v>
      </c>
      <c r="C840" t="s">
        <v>3</v>
      </c>
    </row>
    <row r="841" spans="1:3" x14ac:dyDescent="0.3">
      <c r="A841">
        <v>840</v>
      </c>
      <c r="B841" t="s">
        <v>1556</v>
      </c>
      <c r="C841" t="s">
        <v>3</v>
      </c>
    </row>
    <row r="842" spans="1:3" x14ac:dyDescent="0.3">
      <c r="A842">
        <v>841</v>
      </c>
      <c r="B842" t="s">
        <v>1557</v>
      </c>
      <c r="C842" t="s">
        <v>3</v>
      </c>
    </row>
    <row r="843" spans="1:3" x14ac:dyDescent="0.3">
      <c r="A843">
        <v>842</v>
      </c>
      <c r="B843" t="s">
        <v>1558</v>
      </c>
      <c r="C843" t="s">
        <v>3</v>
      </c>
    </row>
    <row r="844" spans="1:3" x14ac:dyDescent="0.3">
      <c r="A844">
        <v>843</v>
      </c>
      <c r="B844" t="s">
        <v>1559</v>
      </c>
      <c r="C844" t="s">
        <v>1560</v>
      </c>
    </row>
    <row r="845" spans="1:3" x14ac:dyDescent="0.3">
      <c r="A845">
        <v>844</v>
      </c>
      <c r="B845" t="s">
        <v>1561</v>
      </c>
      <c r="C845" t="s">
        <v>3</v>
      </c>
    </row>
    <row r="846" spans="1:3" x14ac:dyDescent="0.3">
      <c r="A846">
        <v>845</v>
      </c>
      <c r="B846" t="s">
        <v>1562</v>
      </c>
      <c r="C846" t="s">
        <v>3</v>
      </c>
    </row>
    <row r="847" spans="1:3" x14ac:dyDescent="0.3">
      <c r="A847">
        <v>846</v>
      </c>
      <c r="B847" t="s">
        <v>1563</v>
      </c>
      <c r="C847" t="s">
        <v>3</v>
      </c>
    </row>
    <row r="848" spans="1:3" x14ac:dyDescent="0.3">
      <c r="A848">
        <v>847</v>
      </c>
      <c r="B848" t="s">
        <v>874</v>
      </c>
      <c r="C848" t="s">
        <v>1564</v>
      </c>
    </row>
    <row r="849" spans="1:3" x14ac:dyDescent="0.3">
      <c r="A849">
        <v>848</v>
      </c>
      <c r="B849" t="s">
        <v>1565</v>
      </c>
      <c r="C849" t="s">
        <v>3</v>
      </c>
    </row>
    <row r="850" spans="1:3" x14ac:dyDescent="0.3">
      <c r="A850">
        <v>849</v>
      </c>
      <c r="B850" t="s">
        <v>1566</v>
      </c>
      <c r="C850" t="s">
        <v>3</v>
      </c>
    </row>
    <row r="851" spans="1:3" x14ac:dyDescent="0.3">
      <c r="A851">
        <v>850</v>
      </c>
      <c r="B851" t="s">
        <v>1567</v>
      </c>
      <c r="C851" t="s">
        <v>3</v>
      </c>
    </row>
    <row r="852" spans="1:3" x14ac:dyDescent="0.3">
      <c r="A852">
        <v>851</v>
      </c>
      <c r="B852" t="s">
        <v>1568</v>
      </c>
      <c r="C852" t="s">
        <v>3</v>
      </c>
    </row>
    <row r="853" spans="1:3" x14ac:dyDescent="0.3">
      <c r="A853">
        <v>852</v>
      </c>
      <c r="B853" t="s">
        <v>1569</v>
      </c>
      <c r="C853" t="s">
        <v>3</v>
      </c>
    </row>
    <row r="854" spans="1:3" x14ac:dyDescent="0.3">
      <c r="A854">
        <v>853</v>
      </c>
      <c r="B854" t="s">
        <v>1570</v>
      </c>
      <c r="C854" t="s">
        <v>1571</v>
      </c>
    </row>
    <row r="855" spans="1:3" x14ac:dyDescent="0.3">
      <c r="A855">
        <v>854</v>
      </c>
      <c r="B855" t="s">
        <v>1572</v>
      </c>
      <c r="C855" t="s">
        <v>3</v>
      </c>
    </row>
    <row r="856" spans="1:3" x14ac:dyDescent="0.3">
      <c r="A856">
        <v>855</v>
      </c>
      <c r="B856" t="s">
        <v>1573</v>
      </c>
      <c r="C856" t="s">
        <v>3</v>
      </c>
    </row>
    <row r="857" spans="1:3" x14ac:dyDescent="0.3">
      <c r="A857">
        <v>856</v>
      </c>
      <c r="B857" t="s">
        <v>1574</v>
      </c>
      <c r="C857" t="s">
        <v>3</v>
      </c>
    </row>
    <row r="858" spans="1:3" x14ac:dyDescent="0.3">
      <c r="A858">
        <v>857</v>
      </c>
      <c r="B858" t="s">
        <v>1575</v>
      </c>
      <c r="C858" t="s">
        <v>3</v>
      </c>
    </row>
    <row r="859" spans="1:3" x14ac:dyDescent="0.3">
      <c r="A859">
        <v>858</v>
      </c>
      <c r="B859" t="s">
        <v>1576</v>
      </c>
      <c r="C859" t="s">
        <v>3</v>
      </c>
    </row>
    <row r="860" spans="1:3" x14ac:dyDescent="0.3">
      <c r="A860">
        <v>859</v>
      </c>
      <c r="B860" t="s">
        <v>1577</v>
      </c>
      <c r="C860" t="s">
        <v>1578</v>
      </c>
    </row>
    <row r="861" spans="1:3" x14ac:dyDescent="0.3">
      <c r="A861">
        <v>860</v>
      </c>
      <c r="B861" t="s">
        <v>1579</v>
      </c>
      <c r="C861" t="s">
        <v>1580</v>
      </c>
    </row>
    <row r="862" spans="1:3" x14ac:dyDescent="0.3">
      <c r="A862">
        <v>861</v>
      </c>
      <c r="B862" t="s">
        <v>1581</v>
      </c>
      <c r="C862" t="s">
        <v>3</v>
      </c>
    </row>
    <row r="863" spans="1:3" x14ac:dyDescent="0.3">
      <c r="A863">
        <v>862</v>
      </c>
      <c r="B863" t="s">
        <v>1298</v>
      </c>
      <c r="C863" t="s">
        <v>3</v>
      </c>
    </row>
    <row r="864" spans="1:3" x14ac:dyDescent="0.3">
      <c r="A864">
        <v>863</v>
      </c>
      <c r="B864" t="s">
        <v>1582</v>
      </c>
      <c r="C864" t="s">
        <v>3</v>
      </c>
    </row>
    <row r="865" spans="1:3" x14ac:dyDescent="0.3">
      <c r="A865">
        <v>864</v>
      </c>
      <c r="B865" t="s">
        <v>1307</v>
      </c>
      <c r="C865" t="s">
        <v>3</v>
      </c>
    </row>
    <row r="866" spans="1:3" x14ac:dyDescent="0.3">
      <c r="A866">
        <v>865</v>
      </c>
      <c r="B866" t="s">
        <v>1583</v>
      </c>
      <c r="C866" t="s">
        <v>3</v>
      </c>
    </row>
    <row r="867" spans="1:3" x14ac:dyDescent="0.3">
      <c r="A867">
        <v>866</v>
      </c>
      <c r="B867" t="s">
        <v>1584</v>
      </c>
      <c r="C867" t="s">
        <v>3</v>
      </c>
    </row>
    <row r="868" spans="1:3" x14ac:dyDescent="0.3">
      <c r="A868">
        <v>867</v>
      </c>
      <c r="B868" t="s">
        <v>1585</v>
      </c>
      <c r="C868" t="s">
        <v>3</v>
      </c>
    </row>
    <row r="869" spans="1:3" x14ac:dyDescent="0.3">
      <c r="A869">
        <v>868</v>
      </c>
      <c r="B869" t="s">
        <v>1586</v>
      </c>
      <c r="C869" t="s">
        <v>3</v>
      </c>
    </row>
    <row r="870" spans="1:3" x14ac:dyDescent="0.3">
      <c r="A870">
        <v>869</v>
      </c>
      <c r="B870" t="s">
        <v>1587</v>
      </c>
      <c r="C870" t="s">
        <v>1588</v>
      </c>
    </row>
    <row r="871" spans="1:3" x14ac:dyDescent="0.3">
      <c r="A871">
        <v>870</v>
      </c>
      <c r="B871" t="s">
        <v>1589</v>
      </c>
      <c r="C871" t="s">
        <v>1590</v>
      </c>
    </row>
    <row r="872" spans="1:3" x14ac:dyDescent="0.3">
      <c r="A872">
        <v>871</v>
      </c>
      <c r="B872" t="s">
        <v>1591</v>
      </c>
      <c r="C872" t="s">
        <v>3</v>
      </c>
    </row>
    <row r="873" spans="1:3" x14ac:dyDescent="0.3">
      <c r="A873">
        <v>872</v>
      </c>
      <c r="B873" t="s">
        <v>1592</v>
      </c>
      <c r="C873" t="s">
        <v>3</v>
      </c>
    </row>
    <row r="874" spans="1:3" x14ac:dyDescent="0.3">
      <c r="A874">
        <v>873</v>
      </c>
      <c r="B874" t="s">
        <v>1593</v>
      </c>
      <c r="C874" t="s">
        <v>1594</v>
      </c>
    </row>
    <row r="875" spans="1:3" x14ac:dyDescent="0.3">
      <c r="A875">
        <v>874</v>
      </c>
      <c r="B875" t="s">
        <v>1595</v>
      </c>
      <c r="C875" t="s">
        <v>1596</v>
      </c>
    </row>
    <row r="876" spans="1:3" x14ac:dyDescent="0.3">
      <c r="A876">
        <v>875</v>
      </c>
      <c r="B876" t="s">
        <v>1597</v>
      </c>
      <c r="C876" t="s">
        <v>3</v>
      </c>
    </row>
    <row r="877" spans="1:3" x14ac:dyDescent="0.3">
      <c r="A877">
        <v>876</v>
      </c>
      <c r="B877" t="s">
        <v>1598</v>
      </c>
      <c r="C877" t="s">
        <v>1599</v>
      </c>
    </row>
    <row r="878" spans="1:3" x14ac:dyDescent="0.3">
      <c r="A878">
        <v>877</v>
      </c>
      <c r="B878" t="s">
        <v>1135</v>
      </c>
      <c r="C878" t="s">
        <v>1600</v>
      </c>
    </row>
    <row r="879" spans="1:3" x14ac:dyDescent="0.3">
      <c r="A879">
        <v>878</v>
      </c>
      <c r="B879" t="s">
        <v>1601</v>
      </c>
      <c r="C879" t="s">
        <v>1602</v>
      </c>
    </row>
    <row r="880" spans="1:3" x14ac:dyDescent="0.3">
      <c r="A880">
        <v>879</v>
      </c>
      <c r="B880" t="s">
        <v>1603</v>
      </c>
      <c r="C880" t="s">
        <v>3</v>
      </c>
    </row>
    <row r="881" spans="1:3" x14ac:dyDescent="0.3">
      <c r="A881">
        <v>880</v>
      </c>
      <c r="B881" t="s">
        <v>1604</v>
      </c>
      <c r="C881" t="s">
        <v>1605</v>
      </c>
    </row>
    <row r="882" spans="1:3" x14ac:dyDescent="0.3">
      <c r="A882">
        <v>881</v>
      </c>
      <c r="B882" t="s">
        <v>1606</v>
      </c>
      <c r="C882" t="s">
        <v>1607</v>
      </c>
    </row>
    <row r="883" spans="1:3" x14ac:dyDescent="0.3">
      <c r="A883">
        <v>882</v>
      </c>
      <c r="B883" t="s">
        <v>1608</v>
      </c>
      <c r="C883" t="s">
        <v>1609</v>
      </c>
    </row>
    <row r="884" spans="1:3" x14ac:dyDescent="0.3">
      <c r="A884">
        <v>883</v>
      </c>
      <c r="B884" t="s">
        <v>1610</v>
      </c>
      <c r="C884" t="s">
        <v>3</v>
      </c>
    </row>
    <row r="885" spans="1:3" x14ac:dyDescent="0.3">
      <c r="A885">
        <v>884</v>
      </c>
      <c r="B885" t="s">
        <v>1611</v>
      </c>
      <c r="C885" t="s">
        <v>1612</v>
      </c>
    </row>
    <row r="886" spans="1:3" x14ac:dyDescent="0.3">
      <c r="A886">
        <v>885</v>
      </c>
      <c r="B886" t="s">
        <v>1613</v>
      </c>
      <c r="C886" t="s">
        <v>3</v>
      </c>
    </row>
    <row r="887" spans="1:3" x14ac:dyDescent="0.3">
      <c r="A887">
        <v>886</v>
      </c>
      <c r="B887" t="s">
        <v>1614</v>
      </c>
      <c r="C887" t="s">
        <v>1615</v>
      </c>
    </row>
    <row r="888" spans="1:3" x14ac:dyDescent="0.3">
      <c r="A888">
        <v>887</v>
      </c>
      <c r="B888" t="s">
        <v>1616</v>
      </c>
      <c r="C888" t="s">
        <v>1617</v>
      </c>
    </row>
    <row r="889" spans="1:3" x14ac:dyDescent="0.3">
      <c r="A889">
        <v>888</v>
      </c>
      <c r="B889" t="s">
        <v>1618</v>
      </c>
      <c r="C889" t="s">
        <v>3</v>
      </c>
    </row>
    <row r="890" spans="1:3" x14ac:dyDescent="0.3">
      <c r="A890">
        <v>889</v>
      </c>
      <c r="B890" t="s">
        <v>1619</v>
      </c>
      <c r="C890" t="s">
        <v>1620</v>
      </c>
    </row>
    <row r="891" spans="1:3" x14ac:dyDescent="0.3">
      <c r="A891">
        <v>890</v>
      </c>
      <c r="B891" t="s">
        <v>1621</v>
      </c>
      <c r="C891" t="s">
        <v>1622</v>
      </c>
    </row>
    <row r="892" spans="1:3" x14ac:dyDescent="0.3">
      <c r="A892">
        <v>891</v>
      </c>
      <c r="B892" t="s">
        <v>1623</v>
      </c>
      <c r="C892" t="s">
        <v>3</v>
      </c>
    </row>
    <row r="893" spans="1:3" x14ac:dyDescent="0.3">
      <c r="A893">
        <v>892</v>
      </c>
      <c r="B893" t="s">
        <v>1624</v>
      </c>
      <c r="C893" t="s">
        <v>1625</v>
      </c>
    </row>
    <row r="894" spans="1:3" x14ac:dyDescent="0.3">
      <c r="A894">
        <v>893</v>
      </c>
      <c r="B894" t="s">
        <v>1626</v>
      </c>
      <c r="C894" t="s">
        <v>1627</v>
      </c>
    </row>
    <row r="895" spans="1:3" x14ac:dyDescent="0.3">
      <c r="A895">
        <v>894</v>
      </c>
      <c r="B895" t="s">
        <v>1628</v>
      </c>
      <c r="C895" t="s">
        <v>1629</v>
      </c>
    </row>
    <row r="896" spans="1:3" x14ac:dyDescent="0.3">
      <c r="A896">
        <v>895</v>
      </c>
      <c r="B896" t="s">
        <v>1630</v>
      </c>
      <c r="C896" t="s">
        <v>1631</v>
      </c>
    </row>
    <row r="897" spans="1:5" x14ac:dyDescent="0.3">
      <c r="A897">
        <v>896</v>
      </c>
      <c r="B897" t="s">
        <v>1632</v>
      </c>
      <c r="C897" t="s">
        <v>1633</v>
      </c>
    </row>
    <row r="898" spans="1:5" x14ac:dyDescent="0.3">
      <c r="A898">
        <v>897</v>
      </c>
      <c r="B898" t="s">
        <v>1634</v>
      </c>
      <c r="C898" t="s">
        <v>3</v>
      </c>
    </row>
    <row r="899" spans="1:5" x14ac:dyDescent="0.3">
      <c r="A899">
        <v>898</v>
      </c>
      <c r="B899" t="s">
        <v>1635</v>
      </c>
      <c r="C899" t="s">
        <v>3</v>
      </c>
    </row>
    <row r="900" spans="1:5" x14ac:dyDescent="0.3">
      <c r="A900">
        <v>899</v>
      </c>
      <c r="B900" t="s">
        <v>1636</v>
      </c>
      <c r="C900" t="s">
        <v>1637</v>
      </c>
    </row>
    <row r="901" spans="1:5" x14ac:dyDescent="0.3">
      <c r="A901">
        <v>900</v>
      </c>
      <c r="B901" t="s">
        <v>1638</v>
      </c>
      <c r="C901" t="s">
        <v>1639</v>
      </c>
    </row>
    <row r="902" spans="1:5" x14ac:dyDescent="0.3">
      <c r="A902">
        <v>901</v>
      </c>
      <c r="B902" t="s">
        <v>1640</v>
      </c>
      <c r="C902" t="s">
        <v>1641</v>
      </c>
      <c r="D902">
        <v>4</v>
      </c>
      <c r="E902" t="s">
        <v>1642</v>
      </c>
    </row>
    <row r="903" spans="1:5" x14ac:dyDescent="0.3">
      <c r="A903">
        <v>902</v>
      </c>
      <c r="B903" t="s">
        <v>1643</v>
      </c>
      <c r="C903" t="s">
        <v>1644</v>
      </c>
    </row>
    <row r="904" spans="1:5" x14ac:dyDescent="0.3">
      <c r="A904">
        <v>903</v>
      </c>
      <c r="B904" t="s">
        <v>1498</v>
      </c>
      <c r="C904" t="s">
        <v>1645</v>
      </c>
    </row>
    <row r="905" spans="1:5" x14ac:dyDescent="0.3">
      <c r="A905">
        <v>904</v>
      </c>
      <c r="B905" t="s">
        <v>1646</v>
      </c>
      <c r="C905" t="s">
        <v>1647</v>
      </c>
    </row>
    <row r="906" spans="1:5" x14ac:dyDescent="0.3">
      <c r="A906">
        <v>905</v>
      </c>
      <c r="B906" t="s">
        <v>1648</v>
      </c>
      <c r="C906" t="s">
        <v>1649</v>
      </c>
    </row>
    <row r="907" spans="1:5" x14ac:dyDescent="0.3">
      <c r="A907">
        <v>906</v>
      </c>
      <c r="B907" t="s">
        <v>1650</v>
      </c>
      <c r="C907" t="s">
        <v>3</v>
      </c>
    </row>
    <row r="908" spans="1:5" x14ac:dyDescent="0.3">
      <c r="A908">
        <v>907</v>
      </c>
      <c r="B908" t="s">
        <v>1651</v>
      </c>
      <c r="C908" t="s">
        <v>1652</v>
      </c>
    </row>
    <row r="909" spans="1:5" x14ac:dyDescent="0.3">
      <c r="A909">
        <v>908</v>
      </c>
      <c r="B909" t="s">
        <v>1653</v>
      </c>
      <c r="C909" t="s">
        <v>1654</v>
      </c>
    </row>
    <row r="910" spans="1:5" x14ac:dyDescent="0.3">
      <c r="A910">
        <v>909</v>
      </c>
      <c r="B910" t="s">
        <v>1655</v>
      </c>
      <c r="C910" t="s">
        <v>1656</v>
      </c>
    </row>
    <row r="911" spans="1:5" x14ac:dyDescent="0.3">
      <c r="A911">
        <v>910</v>
      </c>
      <c r="B911" t="s">
        <v>1657</v>
      </c>
      <c r="C911" t="s">
        <v>3</v>
      </c>
    </row>
    <row r="912" spans="1:5" x14ac:dyDescent="0.3">
      <c r="A912">
        <v>911</v>
      </c>
      <c r="B912" t="s">
        <v>1658</v>
      </c>
      <c r="C912" t="s">
        <v>3</v>
      </c>
    </row>
    <row r="913" spans="1:3" x14ac:dyDescent="0.3">
      <c r="A913">
        <v>912</v>
      </c>
      <c r="B913" t="s">
        <v>1659</v>
      </c>
      <c r="C913" t="s">
        <v>1660</v>
      </c>
    </row>
    <row r="914" spans="1:3" x14ac:dyDescent="0.3">
      <c r="A914">
        <v>913</v>
      </c>
      <c r="B914" t="s">
        <v>1661</v>
      </c>
      <c r="C914" t="s">
        <v>1662</v>
      </c>
    </row>
    <row r="915" spans="1:3" x14ac:dyDescent="0.3">
      <c r="A915">
        <v>914</v>
      </c>
      <c r="B915" t="s">
        <v>1663</v>
      </c>
      <c r="C915" t="s">
        <v>1664</v>
      </c>
    </row>
    <row r="916" spans="1:3" x14ac:dyDescent="0.3">
      <c r="A916">
        <v>915</v>
      </c>
      <c r="B916" t="s">
        <v>1665</v>
      </c>
      <c r="C916" t="s">
        <v>1666</v>
      </c>
    </row>
    <row r="917" spans="1:3" x14ac:dyDescent="0.3">
      <c r="A917">
        <v>916</v>
      </c>
      <c r="B917" t="s">
        <v>1667</v>
      </c>
      <c r="C917" t="s">
        <v>1668</v>
      </c>
    </row>
    <row r="918" spans="1:3" x14ac:dyDescent="0.3">
      <c r="A918">
        <v>917</v>
      </c>
      <c r="B918" t="s">
        <v>1669</v>
      </c>
      <c r="C918" t="s">
        <v>1670</v>
      </c>
    </row>
    <row r="919" spans="1:3" x14ac:dyDescent="0.3">
      <c r="A919">
        <v>918</v>
      </c>
      <c r="B919" t="s">
        <v>1671</v>
      </c>
      <c r="C919" t="s">
        <v>1672</v>
      </c>
    </row>
    <row r="920" spans="1:3" x14ac:dyDescent="0.3">
      <c r="A920">
        <v>919</v>
      </c>
      <c r="B920" t="s">
        <v>1068</v>
      </c>
      <c r="C920" t="s">
        <v>1673</v>
      </c>
    </row>
    <row r="921" spans="1:3" x14ac:dyDescent="0.3">
      <c r="A921">
        <v>920</v>
      </c>
      <c r="B921" t="s">
        <v>3</v>
      </c>
      <c r="C921" t="s">
        <v>1674</v>
      </c>
    </row>
    <row r="922" spans="1:3" x14ac:dyDescent="0.3">
      <c r="A922">
        <v>921</v>
      </c>
      <c r="B922" t="s">
        <v>1636</v>
      </c>
      <c r="C922" t="s">
        <v>3</v>
      </c>
    </row>
    <row r="923" spans="1:3" x14ac:dyDescent="0.3">
      <c r="A923">
        <v>922</v>
      </c>
      <c r="B923" t="s">
        <v>1675</v>
      </c>
      <c r="C923" t="s">
        <v>3</v>
      </c>
    </row>
    <row r="924" spans="1:3" x14ac:dyDescent="0.3">
      <c r="A924">
        <v>923</v>
      </c>
      <c r="B924" t="s">
        <v>1676</v>
      </c>
      <c r="C924" t="s">
        <v>1677</v>
      </c>
    </row>
    <row r="925" spans="1:3" x14ac:dyDescent="0.3">
      <c r="A925">
        <v>924</v>
      </c>
      <c r="B925" t="s">
        <v>1678</v>
      </c>
      <c r="C925" t="s">
        <v>1679</v>
      </c>
    </row>
    <row r="926" spans="1:3" x14ac:dyDescent="0.3">
      <c r="A926">
        <v>925</v>
      </c>
      <c r="B926" t="s">
        <v>1680</v>
      </c>
      <c r="C926" t="s">
        <v>1681</v>
      </c>
    </row>
    <row r="927" spans="1:3" x14ac:dyDescent="0.3">
      <c r="A927">
        <v>926</v>
      </c>
      <c r="B927" t="s">
        <v>1682</v>
      </c>
      <c r="C927" t="s">
        <v>3</v>
      </c>
    </row>
    <row r="928" spans="1:3" x14ac:dyDescent="0.3">
      <c r="A928">
        <v>927</v>
      </c>
      <c r="B928" t="s">
        <v>1208</v>
      </c>
      <c r="C928" t="s">
        <v>1683</v>
      </c>
    </row>
    <row r="929" spans="1:3" x14ac:dyDescent="0.3">
      <c r="A929">
        <v>928</v>
      </c>
      <c r="B929" t="s">
        <v>1684</v>
      </c>
      <c r="C929" t="s">
        <v>1685</v>
      </c>
    </row>
    <row r="930" spans="1:3" x14ac:dyDescent="0.3">
      <c r="A930">
        <v>929</v>
      </c>
      <c r="B930" t="s">
        <v>1686</v>
      </c>
      <c r="C930" t="s">
        <v>1687</v>
      </c>
    </row>
    <row r="931" spans="1:3" x14ac:dyDescent="0.3">
      <c r="A931">
        <v>930</v>
      </c>
      <c r="B931" t="s">
        <v>1688</v>
      </c>
      <c r="C931" t="s">
        <v>3</v>
      </c>
    </row>
    <row r="932" spans="1:3" x14ac:dyDescent="0.3">
      <c r="A932">
        <v>931</v>
      </c>
      <c r="B932" t="s">
        <v>1689</v>
      </c>
      <c r="C932" t="s">
        <v>1690</v>
      </c>
    </row>
    <row r="933" spans="1:3" x14ac:dyDescent="0.3">
      <c r="A933">
        <v>932</v>
      </c>
      <c r="B933" t="s">
        <v>1691</v>
      </c>
      <c r="C933" t="s">
        <v>1692</v>
      </c>
    </row>
    <row r="934" spans="1:3" x14ac:dyDescent="0.3">
      <c r="A934">
        <v>933</v>
      </c>
      <c r="B934" t="s">
        <v>1693</v>
      </c>
      <c r="C934" t="s">
        <v>1694</v>
      </c>
    </row>
    <row r="935" spans="1:3" x14ac:dyDescent="0.3">
      <c r="A935">
        <v>934</v>
      </c>
      <c r="B935" t="s">
        <v>1135</v>
      </c>
      <c r="C935" t="s">
        <v>1695</v>
      </c>
    </row>
    <row r="936" spans="1:3" x14ac:dyDescent="0.3">
      <c r="A936">
        <v>935</v>
      </c>
      <c r="B936" t="s">
        <v>1696</v>
      </c>
      <c r="C936" t="s">
        <v>3</v>
      </c>
    </row>
    <row r="937" spans="1:3" x14ac:dyDescent="0.3">
      <c r="A937">
        <v>936</v>
      </c>
      <c r="B937" t="s">
        <v>1697</v>
      </c>
      <c r="C937" t="s">
        <v>1698</v>
      </c>
    </row>
    <row r="938" spans="1:3" x14ac:dyDescent="0.3">
      <c r="A938">
        <v>937</v>
      </c>
      <c r="B938" t="s">
        <v>1699</v>
      </c>
      <c r="C938" t="s">
        <v>1700</v>
      </c>
    </row>
    <row r="939" spans="1:3" x14ac:dyDescent="0.3">
      <c r="A939">
        <v>938</v>
      </c>
      <c r="B939" t="s">
        <v>1701</v>
      </c>
      <c r="C939" t="s">
        <v>1702</v>
      </c>
    </row>
    <row r="940" spans="1:3" x14ac:dyDescent="0.3">
      <c r="A940">
        <v>939</v>
      </c>
      <c r="B940" t="s">
        <v>1703</v>
      </c>
      <c r="C940" t="s">
        <v>1704</v>
      </c>
    </row>
    <row r="941" spans="1:3" x14ac:dyDescent="0.3">
      <c r="A941">
        <v>940</v>
      </c>
      <c r="B941" t="s">
        <v>1705</v>
      </c>
      <c r="C941" t="s">
        <v>1706</v>
      </c>
    </row>
    <row r="942" spans="1:3" x14ac:dyDescent="0.3">
      <c r="A942">
        <v>941</v>
      </c>
      <c r="B942" t="s">
        <v>1707</v>
      </c>
      <c r="C942" t="s">
        <v>1708</v>
      </c>
    </row>
    <row r="943" spans="1:3" x14ac:dyDescent="0.3">
      <c r="A943">
        <v>942</v>
      </c>
      <c r="B943" t="s">
        <v>1709</v>
      </c>
      <c r="C943" t="s">
        <v>1710</v>
      </c>
    </row>
    <row r="944" spans="1:3" x14ac:dyDescent="0.3">
      <c r="A944">
        <v>943</v>
      </c>
      <c r="B944" t="s">
        <v>1711</v>
      </c>
      <c r="C944" t="s">
        <v>1712</v>
      </c>
    </row>
    <row r="945" spans="1:3" x14ac:dyDescent="0.3">
      <c r="A945">
        <v>944</v>
      </c>
      <c r="B945" t="s">
        <v>1713</v>
      </c>
      <c r="C945" t="s">
        <v>3</v>
      </c>
    </row>
    <row r="946" spans="1:3" x14ac:dyDescent="0.3">
      <c r="A946">
        <v>945</v>
      </c>
      <c r="B946" t="s">
        <v>1714</v>
      </c>
      <c r="C946" t="s">
        <v>3</v>
      </c>
    </row>
    <row r="947" spans="1:3" x14ac:dyDescent="0.3">
      <c r="A947">
        <v>946</v>
      </c>
      <c r="B947" t="s">
        <v>1715</v>
      </c>
      <c r="C947" t="s">
        <v>1716</v>
      </c>
    </row>
    <row r="948" spans="1:3" x14ac:dyDescent="0.3">
      <c r="A948">
        <v>947</v>
      </c>
      <c r="B948" t="s">
        <v>1717</v>
      </c>
      <c r="C948" t="s">
        <v>1718</v>
      </c>
    </row>
    <row r="949" spans="1:3" x14ac:dyDescent="0.3">
      <c r="A949">
        <v>948</v>
      </c>
      <c r="B949" t="s">
        <v>1719</v>
      </c>
      <c r="C949" t="s">
        <v>1720</v>
      </c>
    </row>
    <row r="950" spans="1:3" x14ac:dyDescent="0.3">
      <c r="A950">
        <v>949</v>
      </c>
      <c r="B950" t="s">
        <v>1721</v>
      </c>
      <c r="C950" t="s">
        <v>1722</v>
      </c>
    </row>
    <row r="951" spans="1:3" x14ac:dyDescent="0.3">
      <c r="A951">
        <v>950</v>
      </c>
      <c r="B951" t="s">
        <v>1723</v>
      </c>
      <c r="C951" t="s">
        <v>1724</v>
      </c>
    </row>
    <row r="952" spans="1:3" x14ac:dyDescent="0.3">
      <c r="A952">
        <v>951</v>
      </c>
      <c r="B952" t="s">
        <v>1725</v>
      </c>
      <c r="C952" t="s">
        <v>1726</v>
      </c>
    </row>
    <row r="953" spans="1:3" x14ac:dyDescent="0.3">
      <c r="A953">
        <v>952</v>
      </c>
      <c r="B953" t="s">
        <v>1727</v>
      </c>
      <c r="C953" t="s">
        <v>3</v>
      </c>
    </row>
    <row r="954" spans="1:3" x14ac:dyDescent="0.3">
      <c r="A954">
        <v>953</v>
      </c>
      <c r="B954" t="s">
        <v>1728</v>
      </c>
      <c r="C954" t="s">
        <v>1729</v>
      </c>
    </row>
    <row r="955" spans="1:3" x14ac:dyDescent="0.3">
      <c r="A955">
        <v>954</v>
      </c>
      <c r="B955" t="s">
        <v>1730</v>
      </c>
      <c r="C955" t="s">
        <v>1731</v>
      </c>
    </row>
    <row r="956" spans="1:3" x14ac:dyDescent="0.3">
      <c r="A956">
        <v>955</v>
      </c>
      <c r="B956" t="s">
        <v>1732</v>
      </c>
      <c r="C956" t="s">
        <v>1733</v>
      </c>
    </row>
    <row r="957" spans="1:3" x14ac:dyDescent="0.3">
      <c r="A957">
        <v>956</v>
      </c>
      <c r="B957" t="s">
        <v>1406</v>
      </c>
      <c r="C957" t="s">
        <v>1734</v>
      </c>
    </row>
    <row r="958" spans="1:3" x14ac:dyDescent="0.3">
      <c r="A958">
        <v>957</v>
      </c>
      <c r="B958" t="s">
        <v>1735</v>
      </c>
      <c r="C958" t="s">
        <v>1736</v>
      </c>
    </row>
    <row r="959" spans="1:3" x14ac:dyDescent="0.3">
      <c r="A959">
        <v>958</v>
      </c>
      <c r="B959" t="s">
        <v>1737</v>
      </c>
      <c r="C959" t="s">
        <v>1738</v>
      </c>
    </row>
    <row r="960" spans="1:3" x14ac:dyDescent="0.3">
      <c r="A960">
        <v>959</v>
      </c>
      <c r="B960" t="s">
        <v>1285</v>
      </c>
      <c r="C960" t="s">
        <v>1739</v>
      </c>
    </row>
    <row r="961" spans="1:3" x14ac:dyDescent="0.3">
      <c r="A961">
        <v>960</v>
      </c>
      <c r="B961" t="s">
        <v>1740</v>
      </c>
      <c r="C961" t="s">
        <v>1741</v>
      </c>
    </row>
    <row r="962" spans="1:3" x14ac:dyDescent="0.3">
      <c r="A962">
        <v>961</v>
      </c>
      <c r="B962" t="s">
        <v>1742</v>
      </c>
      <c r="C962" t="s">
        <v>1743</v>
      </c>
    </row>
    <row r="963" spans="1:3" x14ac:dyDescent="0.3">
      <c r="A963">
        <v>962</v>
      </c>
      <c r="B963" t="s">
        <v>1667</v>
      </c>
      <c r="C963" t="s">
        <v>1744</v>
      </c>
    </row>
    <row r="964" spans="1:3" x14ac:dyDescent="0.3">
      <c r="A964">
        <v>963</v>
      </c>
      <c r="B964" t="s">
        <v>1745</v>
      </c>
      <c r="C964" t="s">
        <v>1746</v>
      </c>
    </row>
    <row r="965" spans="1:3" x14ac:dyDescent="0.3">
      <c r="A965">
        <v>964</v>
      </c>
      <c r="B965" t="s">
        <v>1747</v>
      </c>
      <c r="C965" t="s">
        <v>3</v>
      </c>
    </row>
    <row r="966" spans="1:3" x14ac:dyDescent="0.3">
      <c r="A966">
        <v>965</v>
      </c>
      <c r="B966" t="s">
        <v>1748</v>
      </c>
      <c r="C966" t="s">
        <v>1749</v>
      </c>
    </row>
    <row r="967" spans="1:3" x14ac:dyDescent="0.3">
      <c r="A967">
        <v>966</v>
      </c>
      <c r="B967" t="s">
        <v>1750</v>
      </c>
      <c r="C967" t="s">
        <v>1751</v>
      </c>
    </row>
    <row r="968" spans="1:3" x14ac:dyDescent="0.3">
      <c r="A968">
        <v>967</v>
      </c>
      <c r="B968" t="s">
        <v>1752</v>
      </c>
      <c r="C968" t="s">
        <v>1753</v>
      </c>
    </row>
    <row r="969" spans="1:3" x14ac:dyDescent="0.3">
      <c r="A969">
        <v>968</v>
      </c>
      <c r="B969" t="s">
        <v>1754</v>
      </c>
      <c r="C969" t="s">
        <v>1755</v>
      </c>
    </row>
    <row r="970" spans="1:3" x14ac:dyDescent="0.3">
      <c r="A970">
        <v>969</v>
      </c>
      <c r="B970" t="s">
        <v>1756</v>
      </c>
      <c r="C970" t="s">
        <v>1757</v>
      </c>
    </row>
    <row r="971" spans="1:3" x14ac:dyDescent="0.3">
      <c r="A971">
        <v>970</v>
      </c>
      <c r="B971" t="s">
        <v>1758</v>
      </c>
      <c r="C971" t="s">
        <v>1759</v>
      </c>
    </row>
    <row r="972" spans="1:3" x14ac:dyDescent="0.3">
      <c r="A972">
        <v>971</v>
      </c>
      <c r="B972" t="s">
        <v>1740</v>
      </c>
      <c r="C972" t="s">
        <v>1760</v>
      </c>
    </row>
    <row r="973" spans="1:3" x14ac:dyDescent="0.3">
      <c r="A973">
        <v>972</v>
      </c>
      <c r="B973" t="s">
        <v>1761</v>
      </c>
      <c r="C973" t="s">
        <v>1762</v>
      </c>
    </row>
    <row r="974" spans="1:3" x14ac:dyDescent="0.3">
      <c r="A974">
        <v>973</v>
      </c>
      <c r="B974" t="s">
        <v>969</v>
      </c>
      <c r="C974" t="s">
        <v>3</v>
      </c>
    </row>
    <row r="975" spans="1:3" x14ac:dyDescent="0.3">
      <c r="A975">
        <v>974</v>
      </c>
      <c r="B975" t="s">
        <v>1763</v>
      </c>
      <c r="C975" t="s">
        <v>1764</v>
      </c>
    </row>
    <row r="976" spans="1:3" x14ac:dyDescent="0.3">
      <c r="A976">
        <v>975</v>
      </c>
      <c r="B976" t="s">
        <v>1765</v>
      </c>
      <c r="C976" t="s">
        <v>1766</v>
      </c>
    </row>
    <row r="977" spans="1:5" x14ac:dyDescent="0.3">
      <c r="A977">
        <v>976</v>
      </c>
      <c r="B977" t="s">
        <v>1363</v>
      </c>
      <c r="C977" t="s">
        <v>1767</v>
      </c>
      <c r="D977" t="s">
        <v>3</v>
      </c>
      <c r="E977" t="s">
        <v>7</v>
      </c>
    </row>
    <row r="978" spans="1:5" x14ac:dyDescent="0.3">
      <c r="A978">
        <v>977</v>
      </c>
      <c r="B978" t="s">
        <v>544</v>
      </c>
      <c r="C978" t="s">
        <v>1768</v>
      </c>
    </row>
    <row r="979" spans="1:5" x14ac:dyDescent="0.3">
      <c r="A979">
        <v>978</v>
      </c>
      <c r="B979" t="s">
        <v>1769</v>
      </c>
      <c r="C979" t="s">
        <v>1770</v>
      </c>
    </row>
    <row r="980" spans="1:5" x14ac:dyDescent="0.3">
      <c r="A980">
        <v>979</v>
      </c>
      <c r="B980" t="s">
        <v>1771</v>
      </c>
      <c r="C980" t="s">
        <v>1772</v>
      </c>
    </row>
    <row r="981" spans="1:5" x14ac:dyDescent="0.3">
      <c r="A981">
        <v>980</v>
      </c>
      <c r="B981" t="s">
        <v>1773</v>
      </c>
      <c r="C981" t="s">
        <v>1774</v>
      </c>
    </row>
    <row r="982" spans="1:5" x14ac:dyDescent="0.3">
      <c r="A982">
        <v>981</v>
      </c>
      <c r="B982" t="s">
        <v>1775</v>
      </c>
      <c r="C982" t="s">
        <v>1776</v>
      </c>
    </row>
    <row r="983" spans="1:5" x14ac:dyDescent="0.3">
      <c r="A983">
        <v>982</v>
      </c>
      <c r="B983" t="s">
        <v>1777</v>
      </c>
      <c r="C983" t="s">
        <v>1778</v>
      </c>
    </row>
    <row r="984" spans="1:5" x14ac:dyDescent="0.3">
      <c r="A984">
        <v>983</v>
      </c>
      <c r="B984" t="s">
        <v>1779</v>
      </c>
      <c r="C984" t="s">
        <v>1780</v>
      </c>
    </row>
    <row r="985" spans="1:5" x14ac:dyDescent="0.3">
      <c r="A985">
        <v>984</v>
      </c>
      <c r="B985" t="s">
        <v>1781</v>
      </c>
      <c r="C985" t="s">
        <v>1782</v>
      </c>
    </row>
    <row r="986" spans="1:5" x14ac:dyDescent="0.3">
      <c r="A986">
        <v>985</v>
      </c>
      <c r="B986" t="s">
        <v>1783</v>
      </c>
      <c r="C986" t="s">
        <v>3</v>
      </c>
    </row>
    <row r="987" spans="1:5" x14ac:dyDescent="0.3">
      <c r="A987">
        <v>986</v>
      </c>
      <c r="B987" t="s">
        <v>1784</v>
      </c>
      <c r="C987" t="s">
        <v>1785</v>
      </c>
    </row>
    <row r="988" spans="1:5" x14ac:dyDescent="0.3">
      <c r="A988">
        <v>987</v>
      </c>
      <c r="B988" t="s">
        <v>1315</v>
      </c>
      <c r="C988" t="s">
        <v>1786</v>
      </c>
    </row>
    <row r="989" spans="1:5" x14ac:dyDescent="0.3">
      <c r="A989">
        <v>988</v>
      </c>
      <c r="B989" t="s">
        <v>1787</v>
      </c>
      <c r="C989" t="s">
        <v>1788</v>
      </c>
    </row>
    <row r="990" spans="1:5" x14ac:dyDescent="0.3">
      <c r="A990">
        <v>989</v>
      </c>
      <c r="B990" t="s">
        <v>1789</v>
      </c>
      <c r="C990" t="s">
        <v>1790</v>
      </c>
    </row>
    <row r="991" spans="1:5" x14ac:dyDescent="0.3">
      <c r="A991">
        <v>990</v>
      </c>
      <c r="B991" t="s">
        <v>1791</v>
      </c>
      <c r="C991" t="s">
        <v>1792</v>
      </c>
    </row>
    <row r="992" spans="1:5" x14ac:dyDescent="0.3">
      <c r="A992">
        <v>991</v>
      </c>
      <c r="B992" t="s">
        <v>1793</v>
      </c>
    </row>
    <row r="993" spans="1:3" x14ac:dyDescent="0.3">
      <c r="A993">
        <v>992</v>
      </c>
      <c r="B993" t="s">
        <v>1794</v>
      </c>
      <c r="C993" t="s">
        <v>3</v>
      </c>
    </row>
    <row r="994" spans="1:3" x14ac:dyDescent="0.3">
      <c r="A994">
        <v>993</v>
      </c>
      <c r="B994" t="s">
        <v>1795</v>
      </c>
    </row>
    <row r="995" spans="1:3" x14ac:dyDescent="0.3">
      <c r="A995">
        <v>994</v>
      </c>
      <c r="B995" t="s">
        <v>1796</v>
      </c>
      <c r="C995" t="s">
        <v>3</v>
      </c>
    </row>
    <row r="996" spans="1:3" x14ac:dyDescent="0.3">
      <c r="A996">
        <v>995</v>
      </c>
      <c r="B996" t="s">
        <v>1797</v>
      </c>
      <c r="C996" t="s">
        <v>3</v>
      </c>
    </row>
    <row r="997" spans="1:3" x14ac:dyDescent="0.3">
      <c r="A997">
        <v>996</v>
      </c>
      <c r="B997" t="s">
        <v>1798</v>
      </c>
      <c r="C997" t="s">
        <v>3</v>
      </c>
    </row>
    <row r="998" spans="1:3" x14ac:dyDescent="0.3">
      <c r="A998">
        <v>997</v>
      </c>
      <c r="B998" t="s">
        <v>1799</v>
      </c>
      <c r="C998" t="s">
        <v>3</v>
      </c>
    </row>
    <row r="999" spans="1:3" x14ac:dyDescent="0.3">
      <c r="A999">
        <v>998</v>
      </c>
      <c r="B999" t="s">
        <v>1800</v>
      </c>
      <c r="C999" t="s">
        <v>1801</v>
      </c>
    </row>
    <row r="1000" spans="1:3" x14ac:dyDescent="0.3">
      <c r="A1000">
        <v>999</v>
      </c>
      <c r="B1000" t="s">
        <v>1802</v>
      </c>
      <c r="C1000" t="s">
        <v>1803</v>
      </c>
    </row>
    <row r="1001" spans="1:3" x14ac:dyDescent="0.3">
      <c r="A1001">
        <v>1000</v>
      </c>
      <c r="B1001" t="s">
        <v>1804</v>
      </c>
      <c r="C1001" t="s">
        <v>3</v>
      </c>
    </row>
    <row r="1002" spans="1:3" x14ac:dyDescent="0.3">
      <c r="A1002">
        <v>1001</v>
      </c>
      <c r="B1002" t="s">
        <v>1805</v>
      </c>
      <c r="C1002" t="s">
        <v>1806</v>
      </c>
    </row>
    <row r="1003" spans="1:3" x14ac:dyDescent="0.3">
      <c r="A1003">
        <v>1002</v>
      </c>
      <c r="B1003" t="s">
        <v>1807</v>
      </c>
      <c r="C1003" t="s">
        <v>1808</v>
      </c>
    </row>
    <row r="1004" spans="1:3" x14ac:dyDescent="0.3">
      <c r="A1004">
        <v>1003</v>
      </c>
      <c r="B1004" t="s">
        <v>7</v>
      </c>
      <c r="C1004" t="s">
        <v>1809</v>
      </c>
    </row>
    <row r="1005" spans="1:3" x14ac:dyDescent="0.3">
      <c r="A1005">
        <v>1004</v>
      </c>
      <c r="B1005" t="s">
        <v>1810</v>
      </c>
      <c r="C1005" t="s">
        <v>3</v>
      </c>
    </row>
    <row r="1006" spans="1:3" x14ac:dyDescent="0.3">
      <c r="A1006">
        <v>1005</v>
      </c>
      <c r="B1006" t="s">
        <v>1811</v>
      </c>
      <c r="C1006" t="s">
        <v>3</v>
      </c>
    </row>
    <row r="1007" spans="1:3" x14ac:dyDescent="0.3">
      <c r="A1007">
        <v>1006</v>
      </c>
      <c r="B1007" t="s">
        <v>3</v>
      </c>
      <c r="C1007" t="s">
        <v>1812</v>
      </c>
    </row>
    <row r="1008" spans="1:3" x14ac:dyDescent="0.3">
      <c r="A1008">
        <v>1007</v>
      </c>
      <c r="B1008" t="s">
        <v>1813</v>
      </c>
      <c r="C1008" t="s">
        <v>1814</v>
      </c>
    </row>
    <row r="1009" spans="1:3" x14ac:dyDescent="0.3">
      <c r="A1009">
        <v>1008</v>
      </c>
      <c r="B1009" t="s">
        <v>1815</v>
      </c>
      <c r="C1009" t="s">
        <v>3</v>
      </c>
    </row>
    <row r="1010" spans="1:3" x14ac:dyDescent="0.3">
      <c r="A1010">
        <v>1009</v>
      </c>
      <c r="B1010" t="s">
        <v>1791</v>
      </c>
      <c r="C1010" t="s">
        <v>1792</v>
      </c>
    </row>
    <row r="1011" spans="1:3" x14ac:dyDescent="0.3">
      <c r="A1011">
        <v>1010</v>
      </c>
      <c r="B1011" t="s">
        <v>832</v>
      </c>
      <c r="C1011" t="s">
        <v>3</v>
      </c>
    </row>
    <row r="1012" spans="1:3" x14ac:dyDescent="0.3">
      <c r="A1012">
        <v>1011</v>
      </c>
      <c r="B1012" t="s">
        <v>1781</v>
      </c>
      <c r="C1012" t="s">
        <v>1782</v>
      </c>
    </row>
    <row r="1013" spans="1:3" x14ac:dyDescent="0.3">
      <c r="A1013">
        <v>1012</v>
      </c>
      <c r="B1013" t="s">
        <v>1816</v>
      </c>
      <c r="C1013" t="s">
        <v>1543</v>
      </c>
    </row>
    <row r="1014" spans="1:3" x14ac:dyDescent="0.3">
      <c r="A1014">
        <v>1013</v>
      </c>
      <c r="B1014" t="s">
        <v>1817</v>
      </c>
      <c r="C1014" t="s">
        <v>1818</v>
      </c>
    </row>
    <row r="1015" spans="1:3" x14ac:dyDescent="0.3">
      <c r="A1015">
        <v>1014</v>
      </c>
      <c r="B1015" t="s">
        <v>1819</v>
      </c>
      <c r="C1015" t="s">
        <v>1820</v>
      </c>
    </row>
    <row r="1016" spans="1:3" x14ac:dyDescent="0.3">
      <c r="A1016">
        <v>1015</v>
      </c>
      <c r="B1016" t="s">
        <v>1821</v>
      </c>
      <c r="C1016" t="s">
        <v>1822</v>
      </c>
    </row>
    <row r="1017" spans="1:3" x14ac:dyDescent="0.3">
      <c r="A1017">
        <v>1016</v>
      </c>
      <c r="B1017" t="s">
        <v>1823</v>
      </c>
      <c r="C1017" t="s">
        <v>3</v>
      </c>
    </row>
    <row r="1018" spans="1:3" x14ac:dyDescent="0.3">
      <c r="A1018">
        <v>1017</v>
      </c>
      <c r="B1018" t="s">
        <v>1824</v>
      </c>
      <c r="C1018" t="s">
        <v>3</v>
      </c>
    </row>
    <row r="1019" spans="1:3" x14ac:dyDescent="0.3">
      <c r="A1019">
        <v>1018</v>
      </c>
      <c r="B1019" t="s">
        <v>1825</v>
      </c>
      <c r="C1019" t="s">
        <v>1826</v>
      </c>
    </row>
    <row r="1020" spans="1:3" x14ac:dyDescent="0.3">
      <c r="A1020">
        <v>1019</v>
      </c>
      <c r="B1020" t="s">
        <v>1215</v>
      </c>
      <c r="C1020" t="s">
        <v>1827</v>
      </c>
    </row>
    <row r="1021" spans="1:3" x14ac:dyDescent="0.3">
      <c r="A1021">
        <v>1020</v>
      </c>
      <c r="B1021" t="s">
        <v>1828</v>
      </c>
      <c r="C1021" t="s">
        <v>1829</v>
      </c>
    </row>
    <row r="1022" spans="1:3" x14ac:dyDescent="0.3">
      <c r="A1022">
        <v>1021</v>
      </c>
      <c r="B1022" t="s">
        <v>1830</v>
      </c>
      <c r="C1022" t="s">
        <v>1831</v>
      </c>
    </row>
    <row r="1023" spans="1:3" x14ac:dyDescent="0.3">
      <c r="A1023">
        <v>1022</v>
      </c>
      <c r="B1023" t="s">
        <v>1832</v>
      </c>
      <c r="C1023" t="s">
        <v>3</v>
      </c>
    </row>
    <row r="1024" spans="1:3" x14ac:dyDescent="0.3">
      <c r="A1024">
        <v>1023</v>
      </c>
      <c r="B1024" t="s">
        <v>1833</v>
      </c>
      <c r="C1024" t="s">
        <v>1834</v>
      </c>
    </row>
    <row r="1025" spans="1:3" x14ac:dyDescent="0.3">
      <c r="A1025">
        <v>1024</v>
      </c>
      <c r="B1025" t="s">
        <v>1835</v>
      </c>
      <c r="C1025" t="s">
        <v>1836</v>
      </c>
    </row>
    <row r="1026" spans="1:3" x14ac:dyDescent="0.3">
      <c r="A1026">
        <v>1025</v>
      </c>
      <c r="B1026" t="s">
        <v>1837</v>
      </c>
      <c r="C1026" t="s">
        <v>1838</v>
      </c>
    </row>
    <row r="1027" spans="1:3" x14ac:dyDescent="0.3">
      <c r="A1027">
        <v>1026</v>
      </c>
      <c r="B1027" t="s">
        <v>1839</v>
      </c>
      <c r="C1027" t="s">
        <v>1840</v>
      </c>
    </row>
    <row r="1028" spans="1:3" x14ac:dyDescent="0.3">
      <c r="A1028">
        <v>1027</v>
      </c>
      <c r="B1028" t="s">
        <v>1841</v>
      </c>
      <c r="C1028" t="s">
        <v>3</v>
      </c>
    </row>
    <row r="1029" spans="1:3" x14ac:dyDescent="0.3">
      <c r="A1029">
        <v>1028</v>
      </c>
      <c r="B1029" t="s">
        <v>287</v>
      </c>
      <c r="C1029" t="s">
        <v>1842</v>
      </c>
    </row>
    <row r="1030" spans="1:3" x14ac:dyDescent="0.3">
      <c r="A1030">
        <v>1029</v>
      </c>
      <c r="B1030" t="s">
        <v>1843</v>
      </c>
      <c r="C1030" t="s">
        <v>1844</v>
      </c>
    </row>
    <row r="1031" spans="1:3" x14ac:dyDescent="0.3">
      <c r="A1031">
        <v>1030</v>
      </c>
      <c r="B1031" t="s">
        <v>1845</v>
      </c>
      <c r="C1031" t="s">
        <v>1846</v>
      </c>
    </row>
    <row r="1032" spans="1:3" x14ac:dyDescent="0.3">
      <c r="A1032">
        <v>1031</v>
      </c>
      <c r="B1032" t="s">
        <v>1847</v>
      </c>
      <c r="C1032" t="s">
        <v>3</v>
      </c>
    </row>
    <row r="1033" spans="1:3" x14ac:dyDescent="0.3">
      <c r="A1033">
        <v>1032</v>
      </c>
      <c r="B1033" t="s">
        <v>1848</v>
      </c>
      <c r="C1033" t="s">
        <v>3</v>
      </c>
    </row>
    <row r="1034" spans="1:3" x14ac:dyDescent="0.3">
      <c r="A1034">
        <v>1033</v>
      </c>
      <c r="B1034" t="s">
        <v>1849</v>
      </c>
      <c r="C1034" t="s">
        <v>3</v>
      </c>
    </row>
    <row r="1035" spans="1:3" x14ac:dyDescent="0.3">
      <c r="A1035">
        <v>1034</v>
      </c>
      <c r="B1035" t="s">
        <v>1850</v>
      </c>
      <c r="C1035" t="s">
        <v>1812</v>
      </c>
    </row>
    <row r="1036" spans="1:3" x14ac:dyDescent="0.3">
      <c r="A1036">
        <v>1035</v>
      </c>
      <c r="B1036" t="s">
        <v>219</v>
      </c>
      <c r="C1036" t="s">
        <v>3</v>
      </c>
    </row>
    <row r="1037" spans="1:3" x14ac:dyDescent="0.3">
      <c r="A1037">
        <v>1036</v>
      </c>
      <c r="B1037" t="s">
        <v>1851</v>
      </c>
      <c r="C1037" t="s">
        <v>3</v>
      </c>
    </row>
    <row r="1038" spans="1:3" x14ac:dyDescent="0.3">
      <c r="A1038">
        <v>1037</v>
      </c>
      <c r="B1038" t="s">
        <v>1852</v>
      </c>
      <c r="C1038" t="s">
        <v>1853</v>
      </c>
    </row>
    <row r="1039" spans="1:3" x14ac:dyDescent="0.3">
      <c r="A1039">
        <v>1038</v>
      </c>
      <c r="B1039" t="s">
        <v>1854</v>
      </c>
      <c r="C1039" t="s">
        <v>1855</v>
      </c>
    </row>
    <row r="1040" spans="1:3" x14ac:dyDescent="0.3">
      <c r="A1040">
        <v>1039</v>
      </c>
      <c r="B1040" t="s">
        <v>1856</v>
      </c>
      <c r="C1040" t="s">
        <v>1857</v>
      </c>
    </row>
    <row r="1041" spans="1:3" x14ac:dyDescent="0.3">
      <c r="A1041">
        <v>1040</v>
      </c>
      <c r="B1041" t="s">
        <v>1488</v>
      </c>
      <c r="C1041" t="s">
        <v>3</v>
      </c>
    </row>
    <row r="1042" spans="1:3" x14ac:dyDescent="0.3">
      <c r="A1042">
        <v>1041</v>
      </c>
      <c r="B1042" t="s">
        <v>1858</v>
      </c>
      <c r="C1042" t="s">
        <v>1859</v>
      </c>
    </row>
    <row r="1043" spans="1:3" x14ac:dyDescent="0.3">
      <c r="A1043">
        <v>1042</v>
      </c>
      <c r="B1043" t="s">
        <v>1860</v>
      </c>
      <c r="C1043" t="s">
        <v>1861</v>
      </c>
    </row>
    <row r="1044" spans="1:3" x14ac:dyDescent="0.3">
      <c r="A1044">
        <v>1043</v>
      </c>
      <c r="B1044" t="s">
        <v>1862</v>
      </c>
      <c r="C1044" t="s">
        <v>3</v>
      </c>
    </row>
    <row r="1045" spans="1:3" x14ac:dyDescent="0.3">
      <c r="A1045">
        <v>1044</v>
      </c>
      <c r="B1045" t="s">
        <v>1863</v>
      </c>
      <c r="C1045" t="s">
        <v>1864</v>
      </c>
    </row>
    <row r="1046" spans="1:3" x14ac:dyDescent="0.3">
      <c r="A1046">
        <v>1045</v>
      </c>
      <c r="B1046" t="s">
        <v>1865</v>
      </c>
      <c r="C1046" t="s">
        <v>1866</v>
      </c>
    </row>
    <row r="1047" spans="1:3" x14ac:dyDescent="0.3">
      <c r="A1047">
        <v>1046</v>
      </c>
      <c r="B1047" t="s">
        <v>1867</v>
      </c>
      <c r="C1047" t="s">
        <v>1868</v>
      </c>
    </row>
    <row r="1048" spans="1:3" x14ac:dyDescent="0.3">
      <c r="A1048">
        <v>1047</v>
      </c>
      <c r="B1048" t="s">
        <v>1869</v>
      </c>
      <c r="C1048" t="s">
        <v>3</v>
      </c>
    </row>
    <row r="1049" spans="1:3" x14ac:dyDescent="0.3">
      <c r="A1049">
        <v>1048</v>
      </c>
      <c r="B1049" t="s">
        <v>1870</v>
      </c>
      <c r="C1049" t="s">
        <v>1871</v>
      </c>
    </row>
    <row r="1050" spans="1:3" x14ac:dyDescent="0.3">
      <c r="A1050">
        <v>1049</v>
      </c>
      <c r="B1050" t="s">
        <v>1872</v>
      </c>
      <c r="C1050" t="s">
        <v>1873</v>
      </c>
    </row>
    <row r="1051" spans="1:3" x14ac:dyDescent="0.3">
      <c r="A1051">
        <v>1050</v>
      </c>
      <c r="B1051" t="s">
        <v>65</v>
      </c>
      <c r="C1051" t="s">
        <v>1874</v>
      </c>
    </row>
    <row r="1052" spans="1:3" x14ac:dyDescent="0.3">
      <c r="A1052">
        <v>1051</v>
      </c>
      <c r="B1052" t="s">
        <v>1875</v>
      </c>
      <c r="C1052" t="s">
        <v>3</v>
      </c>
    </row>
    <row r="1053" spans="1:3" x14ac:dyDescent="0.3">
      <c r="A1053">
        <v>1052</v>
      </c>
      <c r="B1053" t="s">
        <v>1406</v>
      </c>
      <c r="C1053" t="s">
        <v>1876</v>
      </c>
    </row>
    <row r="1054" spans="1:3" x14ac:dyDescent="0.3">
      <c r="A1054">
        <v>1053</v>
      </c>
      <c r="B1054" t="s">
        <v>219</v>
      </c>
      <c r="C1054" t="s">
        <v>3</v>
      </c>
    </row>
    <row r="1055" spans="1:3" x14ac:dyDescent="0.3">
      <c r="A1055">
        <v>1054</v>
      </c>
      <c r="B1055" t="s">
        <v>1877</v>
      </c>
      <c r="C1055" t="s">
        <v>1878</v>
      </c>
    </row>
    <row r="1056" spans="1:3" x14ac:dyDescent="0.3">
      <c r="A1056">
        <v>1055</v>
      </c>
      <c r="B1056" t="s">
        <v>1879</v>
      </c>
      <c r="C1056" t="s">
        <v>1880</v>
      </c>
    </row>
    <row r="1057" spans="1:3" x14ac:dyDescent="0.3">
      <c r="A1057">
        <v>1056</v>
      </c>
      <c r="B1057" t="s">
        <v>1881</v>
      </c>
      <c r="C1057" t="s">
        <v>3</v>
      </c>
    </row>
    <row r="1058" spans="1:3" x14ac:dyDescent="0.3">
      <c r="A1058">
        <v>1057</v>
      </c>
      <c r="B1058" t="s">
        <v>1819</v>
      </c>
      <c r="C1058" t="s">
        <v>1764</v>
      </c>
    </row>
    <row r="1059" spans="1:3" x14ac:dyDescent="0.3">
      <c r="A1059">
        <v>1058</v>
      </c>
      <c r="B1059" t="s">
        <v>1882</v>
      </c>
      <c r="C1059" t="s">
        <v>3</v>
      </c>
    </row>
    <row r="1060" spans="1:3" x14ac:dyDescent="0.3">
      <c r="A1060">
        <v>1059</v>
      </c>
      <c r="B1060" t="s">
        <v>1883</v>
      </c>
      <c r="C1060" t="s">
        <v>1884</v>
      </c>
    </row>
    <row r="1061" spans="1:3" x14ac:dyDescent="0.3">
      <c r="A1061">
        <v>1060</v>
      </c>
      <c r="B1061" t="s">
        <v>1885</v>
      </c>
      <c r="C1061" t="s">
        <v>1886</v>
      </c>
    </row>
    <row r="1062" spans="1:3" x14ac:dyDescent="0.3">
      <c r="A1062">
        <v>1061</v>
      </c>
      <c r="B1062" t="s">
        <v>1887</v>
      </c>
      <c r="C1062" t="s">
        <v>3</v>
      </c>
    </row>
    <row r="1063" spans="1:3" x14ac:dyDescent="0.3">
      <c r="A1063">
        <v>1062</v>
      </c>
      <c r="B1063" t="s">
        <v>1888</v>
      </c>
      <c r="C1063" t="s">
        <v>1889</v>
      </c>
    </row>
    <row r="1064" spans="1:3" x14ac:dyDescent="0.3">
      <c r="A1064">
        <v>1063</v>
      </c>
      <c r="B1064" t="s">
        <v>1890</v>
      </c>
      <c r="C1064" t="s">
        <v>1891</v>
      </c>
    </row>
    <row r="1065" spans="1:3" x14ac:dyDescent="0.3">
      <c r="A1065">
        <v>1064</v>
      </c>
      <c r="B1065" t="s">
        <v>1892</v>
      </c>
      <c r="C1065" t="s">
        <v>1893</v>
      </c>
    </row>
    <row r="1066" spans="1:3" x14ac:dyDescent="0.3">
      <c r="A1066">
        <v>1065</v>
      </c>
      <c r="B1066" t="s">
        <v>1894</v>
      </c>
      <c r="C1066" t="s">
        <v>3</v>
      </c>
    </row>
    <row r="1067" spans="1:3" x14ac:dyDescent="0.3">
      <c r="A1067">
        <v>1066</v>
      </c>
      <c r="B1067" t="s">
        <v>1895</v>
      </c>
      <c r="C1067" t="s">
        <v>3</v>
      </c>
    </row>
    <row r="1068" spans="1:3" x14ac:dyDescent="0.3">
      <c r="A1068">
        <v>1067</v>
      </c>
      <c r="B1068" t="s">
        <v>1896</v>
      </c>
      <c r="C1068" t="s">
        <v>1897</v>
      </c>
    </row>
    <row r="1069" spans="1:3" x14ac:dyDescent="0.3">
      <c r="A1069">
        <v>1068</v>
      </c>
      <c r="B1069" t="s">
        <v>1898</v>
      </c>
      <c r="C1069" t="s">
        <v>3</v>
      </c>
    </row>
    <row r="1070" spans="1:3" x14ac:dyDescent="0.3">
      <c r="A1070">
        <v>1069</v>
      </c>
      <c r="B1070" t="s">
        <v>1899</v>
      </c>
      <c r="C1070" t="s">
        <v>1900</v>
      </c>
    </row>
    <row r="1071" spans="1:3" x14ac:dyDescent="0.3">
      <c r="A1071">
        <v>1070</v>
      </c>
      <c r="B1071" t="s">
        <v>1901</v>
      </c>
      <c r="C1071" t="s">
        <v>3</v>
      </c>
    </row>
    <row r="1072" spans="1:3" x14ac:dyDescent="0.3">
      <c r="A1072">
        <v>1071</v>
      </c>
      <c r="B1072" t="s">
        <v>1902</v>
      </c>
      <c r="C1072" t="s">
        <v>3</v>
      </c>
    </row>
    <row r="1073" spans="1:3" x14ac:dyDescent="0.3">
      <c r="A1073">
        <v>1072</v>
      </c>
      <c r="B1073" t="s">
        <v>1903</v>
      </c>
      <c r="C1073" t="s">
        <v>1904</v>
      </c>
    </row>
    <row r="1074" spans="1:3" x14ac:dyDescent="0.3">
      <c r="A1074">
        <v>1073</v>
      </c>
      <c r="B1074" t="s">
        <v>1905</v>
      </c>
      <c r="C1074" t="s">
        <v>3</v>
      </c>
    </row>
    <row r="1075" spans="1:3" x14ac:dyDescent="0.3">
      <c r="A1075">
        <v>1074</v>
      </c>
      <c r="B1075" t="s">
        <v>1906</v>
      </c>
      <c r="C1075" t="s">
        <v>1907</v>
      </c>
    </row>
    <row r="1076" spans="1:3" x14ac:dyDescent="0.3">
      <c r="A1076">
        <v>1075</v>
      </c>
      <c r="B1076" t="s">
        <v>1908</v>
      </c>
      <c r="C1076" t="s">
        <v>3</v>
      </c>
    </row>
    <row r="1077" spans="1:3" x14ac:dyDescent="0.3">
      <c r="A1077">
        <v>1076</v>
      </c>
      <c r="B1077" t="s">
        <v>969</v>
      </c>
      <c r="C1077" t="s">
        <v>3</v>
      </c>
    </row>
    <row r="1078" spans="1:3" x14ac:dyDescent="0.3">
      <c r="A1078">
        <v>1077</v>
      </c>
      <c r="B1078" t="s">
        <v>1909</v>
      </c>
      <c r="C1078" t="s">
        <v>1910</v>
      </c>
    </row>
    <row r="1079" spans="1:3" x14ac:dyDescent="0.3">
      <c r="A1079">
        <v>1078</v>
      </c>
      <c r="B1079" t="s">
        <v>1911</v>
      </c>
      <c r="C1079" t="s">
        <v>3</v>
      </c>
    </row>
    <row r="1080" spans="1:3" x14ac:dyDescent="0.3">
      <c r="A1080">
        <v>1079</v>
      </c>
      <c r="B1080" t="s">
        <v>1912</v>
      </c>
      <c r="C1080" t="s">
        <v>1913</v>
      </c>
    </row>
    <row r="1081" spans="1:3" x14ac:dyDescent="0.3">
      <c r="A1081">
        <v>1080</v>
      </c>
      <c r="B1081" t="s">
        <v>1914</v>
      </c>
      <c r="C1081" t="s">
        <v>3</v>
      </c>
    </row>
    <row r="1082" spans="1:3" x14ac:dyDescent="0.3">
      <c r="A1082">
        <v>1081</v>
      </c>
      <c r="B1082" t="s">
        <v>1915</v>
      </c>
      <c r="C1082" t="s">
        <v>1916</v>
      </c>
    </row>
    <row r="1083" spans="1:3" x14ac:dyDescent="0.3">
      <c r="A1083">
        <v>1082</v>
      </c>
      <c r="B1083" t="s">
        <v>1917</v>
      </c>
      <c r="C1083" t="s">
        <v>1918</v>
      </c>
    </row>
    <row r="1084" spans="1:3" x14ac:dyDescent="0.3">
      <c r="A1084">
        <v>1083</v>
      </c>
      <c r="B1084" t="s">
        <v>1919</v>
      </c>
      <c r="C1084" t="s">
        <v>1920</v>
      </c>
    </row>
    <row r="1085" spans="1:3" x14ac:dyDescent="0.3">
      <c r="A1085">
        <v>1084</v>
      </c>
      <c r="B1085" t="s">
        <v>1921</v>
      </c>
      <c r="C1085" t="s">
        <v>3</v>
      </c>
    </row>
    <row r="1086" spans="1:3" x14ac:dyDescent="0.3">
      <c r="A1086">
        <v>1085</v>
      </c>
      <c r="B1086" t="s">
        <v>1922</v>
      </c>
      <c r="C1086" t="s">
        <v>1923</v>
      </c>
    </row>
    <row r="1087" spans="1:3" x14ac:dyDescent="0.3">
      <c r="A1087">
        <v>1086</v>
      </c>
      <c r="B1087" t="s">
        <v>1924</v>
      </c>
      <c r="C1087" t="s">
        <v>1925</v>
      </c>
    </row>
    <row r="1088" spans="1:3" x14ac:dyDescent="0.3">
      <c r="A1088">
        <v>1087</v>
      </c>
      <c r="B1088" t="s">
        <v>1926</v>
      </c>
      <c r="C1088" t="s">
        <v>1927</v>
      </c>
    </row>
    <row r="1089" spans="1:3" x14ac:dyDescent="0.3">
      <c r="A1089">
        <v>1088</v>
      </c>
      <c r="B1089" t="s">
        <v>1928</v>
      </c>
      <c r="C1089" t="s">
        <v>1929</v>
      </c>
    </row>
    <row r="1090" spans="1:3" x14ac:dyDescent="0.3">
      <c r="A1090">
        <v>1089</v>
      </c>
      <c r="B1090" t="s">
        <v>1930</v>
      </c>
      <c r="C1090" t="s">
        <v>3</v>
      </c>
    </row>
    <row r="1091" spans="1:3" x14ac:dyDescent="0.3">
      <c r="A1091">
        <v>1090</v>
      </c>
      <c r="B1091" t="s">
        <v>1931</v>
      </c>
      <c r="C1091" t="s">
        <v>3</v>
      </c>
    </row>
    <row r="1092" spans="1:3" x14ac:dyDescent="0.3">
      <c r="A1092">
        <v>1091</v>
      </c>
      <c r="B1092" t="s">
        <v>1799</v>
      </c>
      <c r="C1092" t="s">
        <v>3</v>
      </c>
    </row>
    <row r="1093" spans="1:3" x14ac:dyDescent="0.3">
      <c r="A1093">
        <v>1092</v>
      </c>
      <c r="B1093" t="s">
        <v>1932</v>
      </c>
      <c r="C1093" t="s">
        <v>3</v>
      </c>
    </row>
    <row r="1094" spans="1:3" x14ac:dyDescent="0.3">
      <c r="A1094">
        <v>1093</v>
      </c>
      <c r="B1094" t="s">
        <v>969</v>
      </c>
      <c r="C1094" t="s">
        <v>1933</v>
      </c>
    </row>
    <row r="1095" spans="1:3" x14ac:dyDescent="0.3">
      <c r="A1095">
        <v>1094</v>
      </c>
      <c r="B1095" t="s">
        <v>1934</v>
      </c>
      <c r="C1095" t="s">
        <v>3</v>
      </c>
    </row>
    <row r="1096" spans="1:3" x14ac:dyDescent="0.3">
      <c r="A1096">
        <v>1095</v>
      </c>
      <c r="B1096" t="s">
        <v>1935</v>
      </c>
      <c r="C1096" t="s">
        <v>1936</v>
      </c>
    </row>
    <row r="1097" spans="1:3" x14ac:dyDescent="0.3">
      <c r="A1097">
        <v>1096</v>
      </c>
      <c r="B1097" t="s">
        <v>1937</v>
      </c>
      <c r="C1097" t="s">
        <v>3</v>
      </c>
    </row>
    <row r="1098" spans="1:3" x14ac:dyDescent="0.3">
      <c r="A1098">
        <v>1097</v>
      </c>
      <c r="B1098" t="s">
        <v>1938</v>
      </c>
      <c r="C1098" t="s">
        <v>1939</v>
      </c>
    </row>
    <row r="1099" spans="1:3" x14ac:dyDescent="0.3">
      <c r="A1099">
        <v>1098</v>
      </c>
      <c r="B1099" t="s">
        <v>1940</v>
      </c>
      <c r="C1099" t="s">
        <v>3</v>
      </c>
    </row>
    <row r="1100" spans="1:3" x14ac:dyDescent="0.3">
      <c r="A1100">
        <v>1099</v>
      </c>
      <c r="B1100" t="s">
        <v>969</v>
      </c>
      <c r="C1100" t="s">
        <v>3</v>
      </c>
    </row>
    <row r="1101" spans="1:3" x14ac:dyDescent="0.3">
      <c r="A1101">
        <v>1100</v>
      </c>
      <c r="B1101" t="s">
        <v>969</v>
      </c>
      <c r="C1101" t="s">
        <v>3</v>
      </c>
    </row>
    <row r="1102" spans="1:3" x14ac:dyDescent="0.3">
      <c r="A1102">
        <v>1101</v>
      </c>
      <c r="B1102" t="s">
        <v>969</v>
      </c>
      <c r="C1102" t="s">
        <v>3</v>
      </c>
    </row>
    <row r="1103" spans="1:3" x14ac:dyDescent="0.3">
      <c r="A1103">
        <v>1102</v>
      </c>
      <c r="B1103" t="s">
        <v>969</v>
      </c>
      <c r="C1103" t="s">
        <v>1941</v>
      </c>
    </row>
    <row r="1104" spans="1:3" x14ac:dyDescent="0.3">
      <c r="A1104">
        <v>1103</v>
      </c>
      <c r="B1104" t="s">
        <v>969</v>
      </c>
      <c r="C1104" t="s">
        <v>3</v>
      </c>
    </row>
    <row r="1105" spans="1:3" x14ac:dyDescent="0.3">
      <c r="A1105">
        <v>1104</v>
      </c>
      <c r="B1105" t="s">
        <v>969</v>
      </c>
      <c r="C1105" t="s">
        <v>3</v>
      </c>
    </row>
    <row r="1106" spans="1:3" x14ac:dyDescent="0.3">
      <c r="A1106">
        <v>1105</v>
      </c>
      <c r="B1106" t="s">
        <v>969</v>
      </c>
      <c r="C1106" t="s">
        <v>3</v>
      </c>
    </row>
    <row r="1107" spans="1:3" x14ac:dyDescent="0.3">
      <c r="A1107">
        <v>1106</v>
      </c>
      <c r="B1107" t="s">
        <v>969</v>
      </c>
      <c r="C1107" t="s">
        <v>3</v>
      </c>
    </row>
    <row r="1108" spans="1:3" x14ac:dyDescent="0.3">
      <c r="A1108">
        <v>1107</v>
      </c>
      <c r="B1108" t="s">
        <v>969</v>
      </c>
      <c r="C1108" t="s">
        <v>3</v>
      </c>
    </row>
    <row r="1109" spans="1:3" x14ac:dyDescent="0.3">
      <c r="A1109">
        <v>1108</v>
      </c>
      <c r="B1109" t="s">
        <v>969</v>
      </c>
      <c r="C1109" t="s">
        <v>3</v>
      </c>
    </row>
    <row r="1110" spans="1:3" x14ac:dyDescent="0.3">
      <c r="A1110">
        <v>1109</v>
      </c>
      <c r="B1110" t="s">
        <v>969</v>
      </c>
      <c r="C1110" t="s">
        <v>3</v>
      </c>
    </row>
    <row r="1111" spans="1:3" x14ac:dyDescent="0.3">
      <c r="A1111">
        <v>1110</v>
      </c>
      <c r="B1111" t="s">
        <v>969</v>
      </c>
      <c r="C1111" t="s">
        <v>3</v>
      </c>
    </row>
    <row r="1112" spans="1:3" x14ac:dyDescent="0.3">
      <c r="A1112">
        <v>1111</v>
      </c>
      <c r="B1112" t="s">
        <v>969</v>
      </c>
      <c r="C1112" t="s">
        <v>3</v>
      </c>
    </row>
    <row r="1113" spans="1:3" x14ac:dyDescent="0.3">
      <c r="A1113">
        <v>1112</v>
      </c>
      <c r="B1113" t="s">
        <v>969</v>
      </c>
      <c r="C1113" t="s">
        <v>3</v>
      </c>
    </row>
    <row r="1114" spans="1:3" x14ac:dyDescent="0.3">
      <c r="A1114">
        <v>1113</v>
      </c>
      <c r="B1114" t="s">
        <v>969</v>
      </c>
      <c r="C1114" t="s">
        <v>3</v>
      </c>
    </row>
    <row r="1115" spans="1:3" x14ac:dyDescent="0.3">
      <c r="A1115">
        <v>1114</v>
      </c>
      <c r="B1115" t="s">
        <v>969</v>
      </c>
      <c r="C1115" t="s">
        <v>3</v>
      </c>
    </row>
    <row r="1116" spans="1:3" x14ac:dyDescent="0.3">
      <c r="A1116">
        <v>1115</v>
      </c>
      <c r="B1116" t="s">
        <v>969</v>
      </c>
      <c r="C1116" t="s">
        <v>3</v>
      </c>
    </row>
    <row r="1117" spans="1:3" x14ac:dyDescent="0.3">
      <c r="A1117">
        <v>1116</v>
      </c>
      <c r="B1117" t="s">
        <v>969</v>
      </c>
      <c r="C1117" t="s">
        <v>3</v>
      </c>
    </row>
    <row r="1118" spans="1:3" x14ac:dyDescent="0.3">
      <c r="A1118">
        <v>1117</v>
      </c>
      <c r="B1118" t="s">
        <v>969</v>
      </c>
      <c r="C1118" t="s">
        <v>3</v>
      </c>
    </row>
    <row r="1119" spans="1:3" x14ac:dyDescent="0.3">
      <c r="A1119">
        <v>1118</v>
      </c>
      <c r="B1119" t="s">
        <v>1942</v>
      </c>
      <c r="C1119" t="s">
        <v>3</v>
      </c>
    </row>
    <row r="1120" spans="1:3" x14ac:dyDescent="0.3">
      <c r="A1120">
        <v>1119</v>
      </c>
      <c r="B1120" t="s">
        <v>836</v>
      </c>
      <c r="C1120" t="s">
        <v>1943</v>
      </c>
    </row>
    <row r="1121" spans="1:3" x14ac:dyDescent="0.3">
      <c r="A1121">
        <v>1120</v>
      </c>
      <c r="B1121" t="s">
        <v>1944</v>
      </c>
      <c r="C1121" t="s">
        <v>1945</v>
      </c>
    </row>
    <row r="1122" spans="1:3" x14ac:dyDescent="0.3">
      <c r="A1122">
        <v>1121</v>
      </c>
      <c r="B1122" t="s">
        <v>1946</v>
      </c>
      <c r="C1122" t="s">
        <v>1947</v>
      </c>
    </row>
    <row r="1123" spans="1:3" x14ac:dyDescent="0.3">
      <c r="A1123">
        <v>1122</v>
      </c>
      <c r="B1123" t="s">
        <v>1948</v>
      </c>
      <c r="C1123" t="s">
        <v>1949</v>
      </c>
    </row>
    <row r="1124" spans="1:3" x14ac:dyDescent="0.3">
      <c r="A1124">
        <v>1123</v>
      </c>
      <c r="B1124" t="s">
        <v>1950</v>
      </c>
      <c r="C1124" t="s">
        <v>1951</v>
      </c>
    </row>
    <row r="1125" spans="1:3" x14ac:dyDescent="0.3">
      <c r="A1125">
        <v>1124</v>
      </c>
      <c r="B1125" t="s">
        <v>1952</v>
      </c>
      <c r="C1125" t="s">
        <v>3</v>
      </c>
    </row>
    <row r="1126" spans="1:3" x14ac:dyDescent="0.3">
      <c r="A1126">
        <v>1125</v>
      </c>
      <c r="B1126" t="s">
        <v>1953</v>
      </c>
      <c r="C1126" t="s">
        <v>1954</v>
      </c>
    </row>
    <row r="1127" spans="1:3" x14ac:dyDescent="0.3">
      <c r="A1127">
        <v>1126</v>
      </c>
      <c r="B1127" t="s">
        <v>1955</v>
      </c>
      <c r="C1127" t="s">
        <v>1956</v>
      </c>
    </row>
    <row r="1128" spans="1:3" x14ac:dyDescent="0.3">
      <c r="A1128">
        <v>1127</v>
      </c>
      <c r="B1128" t="s">
        <v>969</v>
      </c>
      <c r="C1128" t="s">
        <v>3</v>
      </c>
    </row>
    <row r="1129" spans="1:3" x14ac:dyDescent="0.3">
      <c r="A1129">
        <v>1128</v>
      </c>
      <c r="B1129" t="s">
        <v>969</v>
      </c>
      <c r="C1129" t="s">
        <v>1957</v>
      </c>
    </row>
    <row r="1130" spans="1:3" x14ac:dyDescent="0.3">
      <c r="A1130">
        <v>1129</v>
      </c>
      <c r="B1130" t="s">
        <v>1958</v>
      </c>
      <c r="C1130" t="s">
        <v>3</v>
      </c>
    </row>
    <row r="1131" spans="1:3" x14ac:dyDescent="0.3">
      <c r="A1131">
        <v>1130</v>
      </c>
      <c r="B1131" t="s">
        <v>1959</v>
      </c>
      <c r="C1131" t="s">
        <v>1960</v>
      </c>
    </row>
    <row r="1132" spans="1:3" x14ac:dyDescent="0.3">
      <c r="A1132">
        <v>1131</v>
      </c>
      <c r="B1132" t="s">
        <v>969</v>
      </c>
      <c r="C1132" t="s">
        <v>1961</v>
      </c>
    </row>
    <row r="1133" spans="1:3" x14ac:dyDescent="0.3">
      <c r="A1133">
        <v>1132</v>
      </c>
      <c r="B1133" t="s">
        <v>1962</v>
      </c>
      <c r="C1133" t="s">
        <v>1963</v>
      </c>
    </row>
    <row r="1134" spans="1:3" x14ac:dyDescent="0.3">
      <c r="A1134">
        <v>1133</v>
      </c>
      <c r="B1134" t="s">
        <v>969</v>
      </c>
      <c r="C1134" t="s">
        <v>1964</v>
      </c>
    </row>
    <row r="1135" spans="1:3" x14ac:dyDescent="0.3">
      <c r="A1135">
        <v>1134</v>
      </c>
      <c r="B1135" t="s">
        <v>969</v>
      </c>
      <c r="C1135" t="s">
        <v>1965</v>
      </c>
    </row>
    <row r="1136" spans="1:3" x14ac:dyDescent="0.3">
      <c r="A1136">
        <v>1135</v>
      </c>
      <c r="B1136" t="s">
        <v>969</v>
      </c>
      <c r="C1136" t="s">
        <v>1966</v>
      </c>
    </row>
    <row r="1137" spans="1:3" x14ac:dyDescent="0.3">
      <c r="A1137">
        <v>1136</v>
      </c>
      <c r="B1137" t="s">
        <v>1967</v>
      </c>
      <c r="C1137" t="s">
        <v>1968</v>
      </c>
    </row>
    <row r="1138" spans="1:3" x14ac:dyDescent="0.3">
      <c r="A1138">
        <v>1137</v>
      </c>
      <c r="B1138" t="s">
        <v>969</v>
      </c>
      <c r="C1138" t="s">
        <v>1969</v>
      </c>
    </row>
    <row r="1139" spans="1:3" x14ac:dyDescent="0.3">
      <c r="A1139">
        <v>1138</v>
      </c>
      <c r="B1139" t="s">
        <v>969</v>
      </c>
      <c r="C1139" t="s">
        <v>1970</v>
      </c>
    </row>
    <row r="1140" spans="1:3" x14ac:dyDescent="0.3">
      <c r="A1140">
        <v>1139</v>
      </c>
      <c r="B1140" t="s">
        <v>969</v>
      </c>
      <c r="C1140" t="s">
        <v>3</v>
      </c>
    </row>
    <row r="1141" spans="1:3" x14ac:dyDescent="0.3">
      <c r="A1141">
        <v>1140</v>
      </c>
      <c r="B1141" t="s">
        <v>969</v>
      </c>
      <c r="C1141" t="s">
        <v>1971</v>
      </c>
    </row>
    <row r="1142" spans="1:3" x14ac:dyDescent="0.3">
      <c r="A1142">
        <v>1141</v>
      </c>
      <c r="B1142" t="s">
        <v>969</v>
      </c>
      <c r="C1142" t="s">
        <v>1972</v>
      </c>
    </row>
    <row r="1143" spans="1:3" x14ac:dyDescent="0.3">
      <c r="A1143">
        <v>1142</v>
      </c>
      <c r="B1143" t="s">
        <v>969</v>
      </c>
      <c r="C1143" t="s">
        <v>1973</v>
      </c>
    </row>
    <row r="1144" spans="1:3" x14ac:dyDescent="0.3">
      <c r="A1144">
        <v>1143</v>
      </c>
      <c r="B1144" t="s">
        <v>969</v>
      </c>
      <c r="C1144" t="s">
        <v>1974</v>
      </c>
    </row>
    <row r="1145" spans="1:3" x14ac:dyDescent="0.3">
      <c r="A1145">
        <v>1144</v>
      </c>
      <c r="B1145" t="s">
        <v>969</v>
      </c>
      <c r="C1145" t="s">
        <v>3</v>
      </c>
    </row>
    <row r="1146" spans="1:3" x14ac:dyDescent="0.3">
      <c r="A1146">
        <v>1145</v>
      </c>
      <c r="B1146" t="s">
        <v>969</v>
      </c>
      <c r="C1146" t="s">
        <v>1975</v>
      </c>
    </row>
    <row r="1147" spans="1:3" x14ac:dyDescent="0.3">
      <c r="A1147">
        <v>1146</v>
      </c>
      <c r="B1147" t="s">
        <v>969</v>
      </c>
      <c r="C1147" t="s">
        <v>3</v>
      </c>
    </row>
    <row r="1148" spans="1:3" x14ac:dyDescent="0.3">
      <c r="A1148">
        <v>1147</v>
      </c>
      <c r="B1148" t="s">
        <v>969</v>
      </c>
      <c r="C1148" t="s">
        <v>1976</v>
      </c>
    </row>
    <row r="1149" spans="1:3" x14ac:dyDescent="0.3">
      <c r="A1149">
        <v>1148</v>
      </c>
      <c r="B1149" t="s">
        <v>969</v>
      </c>
      <c r="C1149" t="s">
        <v>1977</v>
      </c>
    </row>
    <row r="1150" spans="1:3" x14ac:dyDescent="0.3">
      <c r="A1150">
        <v>1149</v>
      </c>
      <c r="B1150" t="s">
        <v>1978</v>
      </c>
      <c r="C1150" t="s">
        <v>1979</v>
      </c>
    </row>
    <row r="1151" spans="1:3" x14ac:dyDescent="0.3">
      <c r="A1151">
        <v>1150</v>
      </c>
      <c r="B1151" t="s">
        <v>969</v>
      </c>
      <c r="C1151" t="s">
        <v>1980</v>
      </c>
    </row>
    <row r="1152" spans="1:3" x14ac:dyDescent="0.3">
      <c r="A1152">
        <v>1151</v>
      </c>
      <c r="B1152" t="s">
        <v>969</v>
      </c>
      <c r="C1152" t="s">
        <v>3</v>
      </c>
    </row>
    <row r="1153" spans="1:3" x14ac:dyDescent="0.3">
      <c r="A1153">
        <v>1152</v>
      </c>
      <c r="B1153" t="s">
        <v>969</v>
      </c>
      <c r="C1153" t="s">
        <v>1981</v>
      </c>
    </row>
    <row r="1154" spans="1:3" x14ac:dyDescent="0.3">
      <c r="A1154">
        <v>1153</v>
      </c>
      <c r="B1154" t="s">
        <v>969</v>
      </c>
      <c r="C1154" t="s">
        <v>3</v>
      </c>
    </row>
    <row r="1155" spans="1:3" x14ac:dyDescent="0.3">
      <c r="A1155">
        <v>1154</v>
      </c>
      <c r="B1155" t="s">
        <v>969</v>
      </c>
      <c r="C1155" t="s">
        <v>1982</v>
      </c>
    </row>
    <row r="1156" spans="1:3" x14ac:dyDescent="0.3">
      <c r="A1156">
        <v>1155</v>
      </c>
      <c r="B1156" t="s">
        <v>969</v>
      </c>
      <c r="C1156" t="s">
        <v>3</v>
      </c>
    </row>
    <row r="1157" spans="1:3" x14ac:dyDescent="0.3">
      <c r="A1157">
        <v>1156</v>
      </c>
      <c r="B1157" t="s">
        <v>1983</v>
      </c>
      <c r="C1157" t="s">
        <v>1984</v>
      </c>
    </row>
    <row r="1158" spans="1:3" x14ac:dyDescent="0.3">
      <c r="A1158">
        <v>1157</v>
      </c>
      <c r="B1158" t="s">
        <v>969</v>
      </c>
      <c r="C1158" t="s">
        <v>1985</v>
      </c>
    </row>
    <row r="1159" spans="1:3" x14ac:dyDescent="0.3">
      <c r="A1159">
        <v>1158</v>
      </c>
      <c r="B1159" t="s">
        <v>969</v>
      </c>
      <c r="C1159" t="s">
        <v>1986</v>
      </c>
    </row>
    <row r="1160" spans="1:3" x14ac:dyDescent="0.3">
      <c r="A1160">
        <v>1159</v>
      </c>
      <c r="B1160" t="s">
        <v>969</v>
      </c>
      <c r="C1160" t="s">
        <v>3</v>
      </c>
    </row>
    <row r="1161" spans="1:3" x14ac:dyDescent="0.3">
      <c r="A1161">
        <v>1160</v>
      </c>
      <c r="B1161" t="s">
        <v>969</v>
      </c>
      <c r="C1161" t="s">
        <v>3</v>
      </c>
    </row>
    <row r="1162" spans="1:3" x14ac:dyDescent="0.3">
      <c r="A1162">
        <v>1161</v>
      </c>
      <c r="B1162" t="s">
        <v>969</v>
      </c>
      <c r="C1162" t="s">
        <v>1987</v>
      </c>
    </row>
    <row r="1163" spans="1:3" x14ac:dyDescent="0.3">
      <c r="A1163">
        <v>1162</v>
      </c>
      <c r="B1163" t="s">
        <v>969</v>
      </c>
      <c r="C1163" t="s">
        <v>1988</v>
      </c>
    </row>
    <row r="1164" spans="1:3" x14ac:dyDescent="0.3">
      <c r="A1164">
        <v>1163</v>
      </c>
      <c r="B1164" t="s">
        <v>969</v>
      </c>
      <c r="C1164" t="s">
        <v>1966</v>
      </c>
    </row>
    <row r="1165" spans="1:3" x14ac:dyDescent="0.3">
      <c r="A1165">
        <v>1164</v>
      </c>
      <c r="B1165" t="s">
        <v>969</v>
      </c>
      <c r="C1165" t="s">
        <v>3</v>
      </c>
    </row>
    <row r="1166" spans="1:3" x14ac:dyDescent="0.3">
      <c r="A1166">
        <v>1165</v>
      </c>
      <c r="B1166" t="s">
        <v>969</v>
      </c>
      <c r="C1166" t="s">
        <v>3</v>
      </c>
    </row>
    <row r="1167" spans="1:3" x14ac:dyDescent="0.3">
      <c r="A1167">
        <v>1166</v>
      </c>
      <c r="B1167" t="s">
        <v>969</v>
      </c>
      <c r="C1167" t="s">
        <v>3</v>
      </c>
    </row>
    <row r="1168" spans="1:3" x14ac:dyDescent="0.3">
      <c r="A1168">
        <v>1167</v>
      </c>
      <c r="B1168" t="s">
        <v>969</v>
      </c>
      <c r="C1168" t="s">
        <v>1989</v>
      </c>
    </row>
    <row r="1169" spans="1:3" x14ac:dyDescent="0.3">
      <c r="A1169">
        <v>1168</v>
      </c>
      <c r="B1169" t="s">
        <v>969</v>
      </c>
      <c r="C1169" t="s">
        <v>1990</v>
      </c>
    </row>
    <row r="1170" spans="1:3" x14ac:dyDescent="0.3">
      <c r="A1170">
        <v>1169</v>
      </c>
      <c r="B1170" t="s">
        <v>1991</v>
      </c>
      <c r="C1170" t="s">
        <v>1992</v>
      </c>
    </row>
    <row r="1171" spans="1:3" x14ac:dyDescent="0.3">
      <c r="A1171">
        <v>1170</v>
      </c>
      <c r="B1171" t="s">
        <v>969</v>
      </c>
      <c r="C1171" t="s">
        <v>1993</v>
      </c>
    </row>
    <row r="1172" spans="1:3" x14ac:dyDescent="0.3">
      <c r="A1172">
        <v>1171</v>
      </c>
      <c r="B1172" t="s">
        <v>969</v>
      </c>
      <c r="C1172" t="s">
        <v>1994</v>
      </c>
    </row>
    <row r="1173" spans="1:3" x14ac:dyDescent="0.3">
      <c r="A1173">
        <v>1172</v>
      </c>
      <c r="B1173" t="s">
        <v>969</v>
      </c>
      <c r="C1173" t="s">
        <v>1995</v>
      </c>
    </row>
    <row r="1174" spans="1:3" x14ac:dyDescent="0.3">
      <c r="A1174">
        <v>1173</v>
      </c>
      <c r="B1174" t="s">
        <v>1996</v>
      </c>
      <c r="C1174" t="s">
        <v>1997</v>
      </c>
    </row>
    <row r="1175" spans="1:3" x14ac:dyDescent="0.3">
      <c r="A1175">
        <v>1174</v>
      </c>
      <c r="B1175" t="s">
        <v>969</v>
      </c>
      <c r="C1175" t="s">
        <v>1998</v>
      </c>
    </row>
    <row r="1176" spans="1:3" x14ac:dyDescent="0.3">
      <c r="A1176">
        <v>1175</v>
      </c>
      <c r="B1176" t="s">
        <v>969</v>
      </c>
      <c r="C1176" t="s">
        <v>1999</v>
      </c>
    </row>
    <row r="1177" spans="1:3" x14ac:dyDescent="0.3">
      <c r="A1177">
        <v>1176</v>
      </c>
      <c r="B1177" t="s">
        <v>969</v>
      </c>
      <c r="C1177" t="s">
        <v>1647</v>
      </c>
    </row>
    <row r="1178" spans="1:3" x14ac:dyDescent="0.3">
      <c r="A1178">
        <v>1177</v>
      </c>
      <c r="B1178" t="s">
        <v>969</v>
      </c>
      <c r="C1178" t="s">
        <v>2000</v>
      </c>
    </row>
    <row r="1179" spans="1:3" x14ac:dyDescent="0.3">
      <c r="A1179">
        <v>1178</v>
      </c>
      <c r="B1179" t="s">
        <v>969</v>
      </c>
      <c r="C1179" t="s">
        <v>3</v>
      </c>
    </row>
    <row r="1180" spans="1:3" x14ac:dyDescent="0.3">
      <c r="A1180">
        <v>1179</v>
      </c>
      <c r="B1180" t="s">
        <v>2001</v>
      </c>
      <c r="C1180" t="s">
        <v>3</v>
      </c>
    </row>
    <row r="1181" spans="1:3" x14ac:dyDescent="0.3">
      <c r="A1181">
        <v>1180</v>
      </c>
      <c r="B1181" t="s">
        <v>969</v>
      </c>
      <c r="C1181" t="s">
        <v>2002</v>
      </c>
    </row>
    <row r="1182" spans="1:3" x14ac:dyDescent="0.3">
      <c r="A1182">
        <v>1181</v>
      </c>
      <c r="B1182" t="s">
        <v>2003</v>
      </c>
      <c r="C1182" t="s">
        <v>3</v>
      </c>
    </row>
    <row r="1183" spans="1:3" x14ac:dyDescent="0.3">
      <c r="A1183">
        <v>1182</v>
      </c>
      <c r="B1183" t="s">
        <v>969</v>
      </c>
      <c r="C1183" t="s">
        <v>3</v>
      </c>
    </row>
    <row r="1184" spans="1:3" x14ac:dyDescent="0.3">
      <c r="A1184">
        <v>1183</v>
      </c>
      <c r="B1184" t="s">
        <v>969</v>
      </c>
      <c r="C1184" t="s">
        <v>2004</v>
      </c>
    </row>
    <row r="1185" spans="1:3" x14ac:dyDescent="0.3">
      <c r="A1185">
        <v>1184</v>
      </c>
      <c r="B1185" t="s">
        <v>969</v>
      </c>
      <c r="C1185" t="s">
        <v>2005</v>
      </c>
    </row>
    <row r="1186" spans="1:3" x14ac:dyDescent="0.3">
      <c r="A1186">
        <v>1185</v>
      </c>
      <c r="B1186" t="s">
        <v>969</v>
      </c>
      <c r="C1186" t="s">
        <v>3</v>
      </c>
    </row>
    <row r="1187" spans="1:3" x14ac:dyDescent="0.3">
      <c r="A1187">
        <v>1186</v>
      </c>
      <c r="B1187" t="s">
        <v>969</v>
      </c>
      <c r="C1187" t="s">
        <v>3</v>
      </c>
    </row>
    <row r="1188" spans="1:3" x14ac:dyDescent="0.3">
      <c r="A1188">
        <v>1187</v>
      </c>
      <c r="B1188" t="s">
        <v>2006</v>
      </c>
      <c r="C1188" t="s">
        <v>3</v>
      </c>
    </row>
    <row r="1189" spans="1:3" x14ac:dyDescent="0.3">
      <c r="A1189">
        <v>1188</v>
      </c>
      <c r="B1189" t="s">
        <v>969</v>
      </c>
      <c r="C1189" t="s">
        <v>3</v>
      </c>
    </row>
    <row r="1190" spans="1:3" x14ac:dyDescent="0.3">
      <c r="A1190">
        <v>1189</v>
      </c>
      <c r="B1190" t="s">
        <v>969</v>
      </c>
      <c r="C1190" t="s">
        <v>2007</v>
      </c>
    </row>
    <row r="1191" spans="1:3" x14ac:dyDescent="0.3">
      <c r="A1191">
        <v>1190</v>
      </c>
      <c r="B1191" t="s">
        <v>969</v>
      </c>
      <c r="C1191" t="s">
        <v>3</v>
      </c>
    </row>
    <row r="1192" spans="1:3" x14ac:dyDescent="0.3">
      <c r="A1192">
        <v>1191</v>
      </c>
      <c r="B1192" t="s">
        <v>969</v>
      </c>
      <c r="C1192" t="s">
        <v>3</v>
      </c>
    </row>
    <row r="1193" spans="1:3" x14ac:dyDescent="0.3">
      <c r="A1193">
        <v>1192</v>
      </c>
      <c r="B1193" t="s">
        <v>2008</v>
      </c>
      <c r="C1193" t="s">
        <v>2009</v>
      </c>
    </row>
    <row r="1194" spans="1:3" x14ac:dyDescent="0.3">
      <c r="A1194">
        <v>1193</v>
      </c>
      <c r="B1194" t="s">
        <v>2010</v>
      </c>
      <c r="C1194" t="s">
        <v>2011</v>
      </c>
    </row>
    <row r="1195" spans="1:3" x14ac:dyDescent="0.3">
      <c r="A1195">
        <v>1194</v>
      </c>
      <c r="B1195" t="s">
        <v>2012</v>
      </c>
      <c r="C1195" t="s">
        <v>2013</v>
      </c>
    </row>
    <row r="1196" spans="1:3" x14ac:dyDescent="0.3">
      <c r="A1196">
        <v>1195</v>
      </c>
      <c r="B1196" t="s">
        <v>2014</v>
      </c>
      <c r="C1196" t="s">
        <v>3</v>
      </c>
    </row>
    <row r="1197" spans="1:3" x14ac:dyDescent="0.3">
      <c r="A1197">
        <v>1196</v>
      </c>
      <c r="B1197" t="s">
        <v>2015</v>
      </c>
      <c r="C1197" t="s">
        <v>2016</v>
      </c>
    </row>
    <row r="1198" spans="1:3" x14ac:dyDescent="0.3">
      <c r="A1198">
        <v>1197</v>
      </c>
      <c r="B1198" t="s">
        <v>2017</v>
      </c>
      <c r="C1198" t="s">
        <v>2018</v>
      </c>
    </row>
    <row r="1199" spans="1:3" x14ac:dyDescent="0.3">
      <c r="A1199">
        <v>1198</v>
      </c>
      <c r="B1199" t="s">
        <v>2019</v>
      </c>
      <c r="C1199" t="s">
        <v>3</v>
      </c>
    </row>
    <row r="1200" spans="1:3" x14ac:dyDescent="0.3">
      <c r="A1200">
        <v>1199</v>
      </c>
      <c r="B1200" t="s">
        <v>2020</v>
      </c>
      <c r="C1200" t="s">
        <v>2021</v>
      </c>
    </row>
    <row r="1201" spans="1:3" x14ac:dyDescent="0.3">
      <c r="A1201">
        <v>1200</v>
      </c>
      <c r="B1201" t="s">
        <v>2022</v>
      </c>
      <c r="C1201" t="s">
        <v>2023</v>
      </c>
    </row>
    <row r="1202" spans="1:3" x14ac:dyDescent="0.3">
      <c r="A1202">
        <v>1201</v>
      </c>
      <c r="B1202" t="s">
        <v>2024</v>
      </c>
      <c r="C1202" t="s">
        <v>2025</v>
      </c>
    </row>
    <row r="1203" spans="1:3" x14ac:dyDescent="0.3">
      <c r="A1203">
        <v>1202</v>
      </c>
      <c r="B1203" t="s">
        <v>2026</v>
      </c>
      <c r="C1203" t="s">
        <v>3</v>
      </c>
    </row>
    <row r="1204" spans="1:3" x14ac:dyDescent="0.3">
      <c r="A1204">
        <v>1203</v>
      </c>
      <c r="B1204" t="s">
        <v>3</v>
      </c>
      <c r="C1204" t="s">
        <v>2027</v>
      </c>
    </row>
    <row r="1205" spans="1:3" x14ac:dyDescent="0.3">
      <c r="A1205">
        <v>1204</v>
      </c>
      <c r="B1205" t="s">
        <v>3</v>
      </c>
      <c r="C1205" t="s">
        <v>3</v>
      </c>
    </row>
    <row r="1206" spans="1:3" x14ac:dyDescent="0.3">
      <c r="A1206">
        <v>1205</v>
      </c>
      <c r="B1206" t="s">
        <v>2028</v>
      </c>
      <c r="C1206" t="s">
        <v>2029</v>
      </c>
    </row>
    <row r="1207" spans="1:3" x14ac:dyDescent="0.3">
      <c r="A1207">
        <v>1206</v>
      </c>
      <c r="B1207" t="s">
        <v>2030</v>
      </c>
      <c r="C1207" t="s">
        <v>3</v>
      </c>
    </row>
    <row r="1208" spans="1:3" x14ac:dyDescent="0.3">
      <c r="A1208">
        <v>1207</v>
      </c>
      <c r="B1208" t="s">
        <v>2031</v>
      </c>
      <c r="C1208" t="s">
        <v>2032</v>
      </c>
    </row>
    <row r="1209" spans="1:3" x14ac:dyDescent="0.3">
      <c r="A1209">
        <v>1208</v>
      </c>
      <c r="B1209" t="s">
        <v>2033</v>
      </c>
      <c r="C1209" t="s">
        <v>2034</v>
      </c>
    </row>
    <row r="1210" spans="1:3" x14ac:dyDescent="0.3">
      <c r="A1210">
        <v>1209</v>
      </c>
      <c r="B1210" t="s">
        <v>2035</v>
      </c>
      <c r="C1210" t="s">
        <v>2036</v>
      </c>
    </row>
    <row r="1211" spans="1:3" x14ac:dyDescent="0.3">
      <c r="A1211">
        <v>1210</v>
      </c>
      <c r="B1211" t="s">
        <v>2037</v>
      </c>
      <c r="C1211" t="s">
        <v>2038</v>
      </c>
    </row>
    <row r="1212" spans="1:3" x14ac:dyDescent="0.3">
      <c r="A1212">
        <v>1211</v>
      </c>
      <c r="B1212" t="s">
        <v>2039</v>
      </c>
      <c r="C1212" t="s">
        <v>3</v>
      </c>
    </row>
    <row r="1213" spans="1:3" x14ac:dyDescent="0.3">
      <c r="A1213">
        <v>1212</v>
      </c>
      <c r="B1213" t="s">
        <v>2040</v>
      </c>
      <c r="C1213" t="s">
        <v>3</v>
      </c>
    </row>
    <row r="1214" spans="1:3" x14ac:dyDescent="0.3">
      <c r="A1214">
        <v>1213</v>
      </c>
      <c r="B1214" t="s">
        <v>2041</v>
      </c>
      <c r="C1214" t="s">
        <v>2042</v>
      </c>
    </row>
    <row r="1215" spans="1:3" x14ac:dyDescent="0.3">
      <c r="A1215">
        <v>1214</v>
      </c>
      <c r="B1215" t="s">
        <v>2043</v>
      </c>
      <c r="C1215" t="s">
        <v>2044</v>
      </c>
    </row>
    <row r="1216" spans="1:3" x14ac:dyDescent="0.3">
      <c r="A1216">
        <v>1215</v>
      </c>
      <c r="B1216" t="s">
        <v>2045</v>
      </c>
      <c r="C1216" t="s">
        <v>2046</v>
      </c>
    </row>
    <row r="1217" spans="1:3" x14ac:dyDescent="0.3">
      <c r="A1217">
        <v>1216</v>
      </c>
      <c r="B1217" t="s">
        <v>2047</v>
      </c>
      <c r="C1217" t="s">
        <v>2048</v>
      </c>
    </row>
    <row r="1218" spans="1:3" x14ac:dyDescent="0.3">
      <c r="A1218">
        <v>1217</v>
      </c>
      <c r="B1218" t="s">
        <v>2049</v>
      </c>
      <c r="C1218" t="s">
        <v>2050</v>
      </c>
    </row>
    <row r="1219" spans="1:3" x14ac:dyDescent="0.3">
      <c r="A1219">
        <v>1218</v>
      </c>
      <c r="B1219" t="s">
        <v>2051</v>
      </c>
      <c r="C1219" t="s">
        <v>2052</v>
      </c>
    </row>
    <row r="1220" spans="1:3" x14ac:dyDescent="0.3">
      <c r="A1220">
        <v>1219</v>
      </c>
      <c r="B1220" t="s">
        <v>2053</v>
      </c>
      <c r="C1220" t="s">
        <v>2054</v>
      </c>
    </row>
    <row r="1221" spans="1:3" x14ac:dyDescent="0.3">
      <c r="A1221">
        <v>1220</v>
      </c>
      <c r="B1221" t="s">
        <v>2055</v>
      </c>
      <c r="C1221" t="s">
        <v>2056</v>
      </c>
    </row>
    <row r="1222" spans="1:3" x14ac:dyDescent="0.3">
      <c r="A1222">
        <v>1221</v>
      </c>
      <c r="B1222" t="s">
        <v>2057</v>
      </c>
      <c r="C1222" t="s">
        <v>2058</v>
      </c>
    </row>
    <row r="1223" spans="1:3" x14ac:dyDescent="0.3">
      <c r="A1223">
        <v>1222</v>
      </c>
      <c r="B1223" t="s">
        <v>2059</v>
      </c>
      <c r="C1223" t="s">
        <v>2060</v>
      </c>
    </row>
    <row r="1224" spans="1:3" x14ac:dyDescent="0.3">
      <c r="A1224">
        <v>1223</v>
      </c>
      <c r="B1224" t="s">
        <v>2061</v>
      </c>
      <c r="C1224" t="s">
        <v>2062</v>
      </c>
    </row>
    <row r="1225" spans="1:3" x14ac:dyDescent="0.3">
      <c r="A1225">
        <v>1224</v>
      </c>
      <c r="B1225" t="s">
        <v>2063</v>
      </c>
      <c r="C1225" t="s">
        <v>2064</v>
      </c>
    </row>
    <row r="1226" spans="1:3" x14ac:dyDescent="0.3">
      <c r="A1226">
        <v>1225</v>
      </c>
      <c r="B1226" t="s">
        <v>2065</v>
      </c>
      <c r="C1226" t="s">
        <v>2066</v>
      </c>
    </row>
    <row r="1227" spans="1:3" x14ac:dyDescent="0.3">
      <c r="A1227">
        <v>1226</v>
      </c>
      <c r="B1227" t="s">
        <v>2067</v>
      </c>
      <c r="C1227" t="s">
        <v>3</v>
      </c>
    </row>
    <row r="1228" spans="1:3" x14ac:dyDescent="0.3">
      <c r="A1228">
        <v>1227</v>
      </c>
      <c r="B1228" t="s">
        <v>2068</v>
      </c>
      <c r="C1228" t="s">
        <v>2069</v>
      </c>
    </row>
    <row r="1229" spans="1:3" x14ac:dyDescent="0.3">
      <c r="A1229">
        <v>1228</v>
      </c>
      <c r="B1229" t="s">
        <v>2070</v>
      </c>
      <c r="C1229" t="s">
        <v>3</v>
      </c>
    </row>
    <row r="1230" spans="1:3" x14ac:dyDescent="0.3">
      <c r="A1230">
        <v>1229</v>
      </c>
      <c r="B1230" t="s">
        <v>2071</v>
      </c>
      <c r="C1230" t="s">
        <v>2072</v>
      </c>
    </row>
    <row r="1231" spans="1:3" x14ac:dyDescent="0.3">
      <c r="A1231">
        <v>1230</v>
      </c>
      <c r="B1231" t="s">
        <v>2073</v>
      </c>
      <c r="C1231" t="s">
        <v>2074</v>
      </c>
    </row>
    <row r="1232" spans="1:3" x14ac:dyDescent="0.3">
      <c r="A1232">
        <v>1231</v>
      </c>
      <c r="B1232" t="s">
        <v>2075</v>
      </c>
      <c r="C1232" t="s">
        <v>3</v>
      </c>
    </row>
    <row r="1233" spans="1:4" x14ac:dyDescent="0.3">
      <c r="A1233">
        <v>1232</v>
      </c>
      <c r="B1233" t="s">
        <v>2076</v>
      </c>
      <c r="C1233" t="s">
        <v>2077</v>
      </c>
    </row>
    <row r="1234" spans="1:4" x14ac:dyDescent="0.3">
      <c r="A1234">
        <v>1233</v>
      </c>
      <c r="B1234" t="s">
        <v>2078</v>
      </c>
      <c r="C1234" t="s">
        <v>3</v>
      </c>
    </row>
    <row r="1235" spans="1:4" x14ac:dyDescent="0.3">
      <c r="A1235">
        <v>1234</v>
      </c>
      <c r="B1235" t="s">
        <v>2079</v>
      </c>
      <c r="C1235" t="s">
        <v>2080</v>
      </c>
    </row>
    <row r="1236" spans="1:4" x14ac:dyDescent="0.3">
      <c r="A1236">
        <v>1235</v>
      </c>
      <c r="B1236" t="s">
        <v>2081</v>
      </c>
      <c r="C1236" t="s">
        <v>3</v>
      </c>
    </row>
    <row r="1237" spans="1:4" x14ac:dyDescent="0.3">
      <c r="A1237">
        <v>1236</v>
      </c>
      <c r="B1237" t="s">
        <v>2082</v>
      </c>
      <c r="C1237" t="s">
        <v>3</v>
      </c>
    </row>
    <row r="1238" spans="1:4" x14ac:dyDescent="0.3">
      <c r="A1238">
        <v>1237</v>
      </c>
      <c r="B1238" t="s">
        <v>2083</v>
      </c>
      <c r="C1238" t="s">
        <v>3</v>
      </c>
    </row>
    <row r="1239" spans="1:4" x14ac:dyDescent="0.3">
      <c r="A1239">
        <v>1238</v>
      </c>
      <c r="B1239" t="s">
        <v>2084</v>
      </c>
      <c r="C1239" t="s">
        <v>2085</v>
      </c>
      <c r="D1239" t="s">
        <v>2086</v>
      </c>
    </row>
    <row r="1240" spans="1:4" x14ac:dyDescent="0.3">
      <c r="A1240">
        <v>1239</v>
      </c>
      <c r="B1240" t="s">
        <v>460</v>
      </c>
      <c r="C1240" t="s">
        <v>2087</v>
      </c>
    </row>
    <row r="1241" spans="1:4" x14ac:dyDescent="0.3">
      <c r="A1241">
        <v>1240</v>
      </c>
      <c r="B1241" t="s">
        <v>2088</v>
      </c>
      <c r="C1241" t="s">
        <v>2089</v>
      </c>
    </row>
    <row r="1242" spans="1:4" x14ac:dyDescent="0.3">
      <c r="A1242">
        <v>1241</v>
      </c>
      <c r="B1242" t="s">
        <v>2090</v>
      </c>
      <c r="C1242" t="s">
        <v>2091</v>
      </c>
    </row>
    <row r="1243" spans="1:4" x14ac:dyDescent="0.3">
      <c r="A1243">
        <v>1242</v>
      </c>
      <c r="B1243" t="s">
        <v>2092</v>
      </c>
      <c r="C1243" t="s">
        <v>3</v>
      </c>
    </row>
    <row r="1244" spans="1:4" x14ac:dyDescent="0.3">
      <c r="A1244">
        <v>1243</v>
      </c>
      <c r="B1244" t="s">
        <v>2093</v>
      </c>
      <c r="C1244" t="s">
        <v>2094</v>
      </c>
    </row>
    <row r="1245" spans="1:4" x14ac:dyDescent="0.3">
      <c r="A1245">
        <v>1244</v>
      </c>
      <c r="B1245" t="s">
        <v>2095</v>
      </c>
      <c r="C1245" t="s">
        <v>3</v>
      </c>
    </row>
    <row r="1246" spans="1:4" x14ac:dyDescent="0.3">
      <c r="A1246">
        <v>1245</v>
      </c>
      <c r="B1246" t="s">
        <v>2096</v>
      </c>
      <c r="C1246" t="s">
        <v>3</v>
      </c>
    </row>
    <row r="1247" spans="1:4" x14ac:dyDescent="0.3">
      <c r="A1247">
        <v>1246</v>
      </c>
      <c r="B1247" t="s">
        <v>2097</v>
      </c>
      <c r="C1247" t="s">
        <v>2098</v>
      </c>
    </row>
    <row r="1248" spans="1:4" x14ac:dyDescent="0.3">
      <c r="A1248">
        <v>1247</v>
      </c>
      <c r="B1248" t="s">
        <v>2099</v>
      </c>
      <c r="C1248" t="s">
        <v>2100</v>
      </c>
    </row>
    <row r="1249" spans="1:3" x14ac:dyDescent="0.3">
      <c r="A1249">
        <v>1248</v>
      </c>
      <c r="B1249" t="s">
        <v>2101</v>
      </c>
      <c r="C1249" t="s">
        <v>3</v>
      </c>
    </row>
    <row r="1250" spans="1:3" x14ac:dyDescent="0.3">
      <c r="A1250">
        <v>1249</v>
      </c>
      <c r="B1250" t="s">
        <v>2102</v>
      </c>
      <c r="C1250" t="s">
        <v>3</v>
      </c>
    </row>
    <row r="1251" spans="1:3" x14ac:dyDescent="0.3">
      <c r="A1251">
        <v>1250</v>
      </c>
      <c r="B1251" t="s">
        <v>3</v>
      </c>
      <c r="C1251" t="s">
        <v>3</v>
      </c>
    </row>
    <row r="1252" spans="1:3" x14ac:dyDescent="0.3">
      <c r="A1252">
        <v>1251</v>
      </c>
      <c r="B1252" t="s">
        <v>2103</v>
      </c>
      <c r="C1252" t="s">
        <v>2104</v>
      </c>
    </row>
    <row r="1253" spans="1:3" x14ac:dyDescent="0.3">
      <c r="A1253">
        <v>1252</v>
      </c>
      <c r="B1253" t="s">
        <v>2105</v>
      </c>
      <c r="C1253" t="s">
        <v>3</v>
      </c>
    </row>
    <row r="1254" spans="1:3" x14ac:dyDescent="0.3">
      <c r="A1254">
        <v>1253</v>
      </c>
      <c r="B1254" t="s">
        <v>2106</v>
      </c>
      <c r="C1254" t="s">
        <v>3</v>
      </c>
    </row>
    <row r="1255" spans="1:3" x14ac:dyDescent="0.3">
      <c r="A1255">
        <v>1254</v>
      </c>
      <c r="B1255" t="s">
        <v>2107</v>
      </c>
      <c r="C1255" t="s">
        <v>3</v>
      </c>
    </row>
    <row r="1256" spans="1:3" x14ac:dyDescent="0.3">
      <c r="A1256">
        <v>1255</v>
      </c>
      <c r="B1256" t="s">
        <v>2108</v>
      </c>
      <c r="C1256" t="s">
        <v>2109</v>
      </c>
    </row>
    <row r="1257" spans="1:3" x14ac:dyDescent="0.3">
      <c r="A1257">
        <v>1256</v>
      </c>
      <c r="B1257" t="s">
        <v>2110</v>
      </c>
      <c r="C1257" t="s">
        <v>2111</v>
      </c>
    </row>
    <row r="1258" spans="1:3" x14ac:dyDescent="0.3">
      <c r="A1258">
        <v>1257</v>
      </c>
      <c r="B1258" t="s">
        <v>2112</v>
      </c>
      <c r="C1258" t="s">
        <v>2113</v>
      </c>
    </row>
    <row r="1259" spans="1:3" x14ac:dyDescent="0.3">
      <c r="A1259">
        <v>1258</v>
      </c>
      <c r="B1259" t="s">
        <v>2114</v>
      </c>
      <c r="C1259" t="s">
        <v>3</v>
      </c>
    </row>
    <row r="1260" spans="1:3" x14ac:dyDescent="0.3">
      <c r="A1260">
        <v>1259</v>
      </c>
      <c r="B1260" t="s">
        <v>2115</v>
      </c>
      <c r="C1260" t="s">
        <v>2116</v>
      </c>
    </row>
    <row r="1261" spans="1:3" x14ac:dyDescent="0.3">
      <c r="A1261">
        <v>1260</v>
      </c>
      <c r="B1261" t="s">
        <v>2117</v>
      </c>
      <c r="C1261" t="s">
        <v>3</v>
      </c>
    </row>
    <row r="1262" spans="1:3" x14ac:dyDescent="0.3">
      <c r="A1262">
        <v>1261</v>
      </c>
      <c r="B1262" t="s">
        <v>2118</v>
      </c>
      <c r="C1262" t="s">
        <v>3</v>
      </c>
    </row>
    <row r="1263" spans="1:3" x14ac:dyDescent="0.3">
      <c r="A1263">
        <v>1262</v>
      </c>
      <c r="B1263" t="s">
        <v>2119</v>
      </c>
      <c r="C1263" t="s">
        <v>3</v>
      </c>
    </row>
    <row r="1264" spans="1:3" x14ac:dyDescent="0.3">
      <c r="A1264">
        <v>1263</v>
      </c>
      <c r="B1264" t="s">
        <v>2120</v>
      </c>
      <c r="C1264" t="s">
        <v>1831</v>
      </c>
    </row>
    <row r="1265" spans="1:3" x14ac:dyDescent="0.3">
      <c r="A1265">
        <v>1264</v>
      </c>
      <c r="B1265" t="s">
        <v>2121</v>
      </c>
      <c r="C1265" t="s">
        <v>3</v>
      </c>
    </row>
    <row r="1266" spans="1:3" x14ac:dyDescent="0.3">
      <c r="A1266">
        <v>1265</v>
      </c>
      <c r="B1266" t="s">
        <v>2122</v>
      </c>
      <c r="C1266" t="s">
        <v>2123</v>
      </c>
    </row>
    <row r="1267" spans="1:3" x14ac:dyDescent="0.3">
      <c r="A1267">
        <v>1266</v>
      </c>
      <c r="B1267" t="s">
        <v>2124</v>
      </c>
      <c r="C1267" t="s">
        <v>2125</v>
      </c>
    </row>
    <row r="1268" spans="1:3" x14ac:dyDescent="0.3">
      <c r="A1268">
        <v>1267</v>
      </c>
      <c r="B1268" t="s">
        <v>2126</v>
      </c>
      <c r="C1268" t="s">
        <v>3</v>
      </c>
    </row>
    <row r="1269" spans="1:3" x14ac:dyDescent="0.3">
      <c r="A1269">
        <v>1268</v>
      </c>
      <c r="B1269" t="s">
        <v>2127</v>
      </c>
      <c r="C1269" t="s">
        <v>2128</v>
      </c>
    </row>
    <row r="1270" spans="1:3" x14ac:dyDescent="0.3">
      <c r="A1270">
        <v>1269</v>
      </c>
      <c r="B1270" t="s">
        <v>2129</v>
      </c>
      <c r="C1270" t="s">
        <v>2130</v>
      </c>
    </row>
    <row r="1271" spans="1:3" x14ac:dyDescent="0.3">
      <c r="A1271">
        <v>1270</v>
      </c>
      <c r="B1271" t="s">
        <v>2131</v>
      </c>
      <c r="C1271" t="s">
        <v>3</v>
      </c>
    </row>
    <row r="1272" spans="1:3" x14ac:dyDescent="0.3">
      <c r="A1272">
        <v>1271</v>
      </c>
      <c r="B1272" t="s">
        <v>3</v>
      </c>
      <c r="C1272" t="s">
        <v>3</v>
      </c>
    </row>
    <row r="1273" spans="1:3" x14ac:dyDescent="0.3">
      <c r="A1273">
        <v>1272</v>
      </c>
      <c r="B1273" t="s">
        <v>3</v>
      </c>
      <c r="C1273" t="s">
        <v>3</v>
      </c>
    </row>
    <row r="1274" spans="1:3" x14ac:dyDescent="0.3">
      <c r="A1274">
        <v>1273</v>
      </c>
      <c r="B1274" t="s">
        <v>3</v>
      </c>
      <c r="C1274" t="s">
        <v>3</v>
      </c>
    </row>
    <row r="1275" spans="1:3" x14ac:dyDescent="0.3">
      <c r="A1275">
        <v>1274</v>
      </c>
      <c r="B1275" t="s">
        <v>2132</v>
      </c>
      <c r="C1275" t="s">
        <v>3</v>
      </c>
    </row>
    <row r="1276" spans="1:3" x14ac:dyDescent="0.3">
      <c r="A1276">
        <v>1275</v>
      </c>
      <c r="B1276" t="s">
        <v>3</v>
      </c>
      <c r="C1276" t="s">
        <v>3</v>
      </c>
    </row>
    <row r="1277" spans="1:3" x14ac:dyDescent="0.3">
      <c r="A1277">
        <v>1276</v>
      </c>
      <c r="B1277" t="s">
        <v>3</v>
      </c>
      <c r="C1277" t="s">
        <v>3</v>
      </c>
    </row>
    <row r="1278" spans="1:3" x14ac:dyDescent="0.3">
      <c r="A1278">
        <v>1277</v>
      </c>
      <c r="B1278" t="s">
        <v>3</v>
      </c>
      <c r="C1278" t="s">
        <v>3</v>
      </c>
    </row>
    <row r="1279" spans="1:3" x14ac:dyDescent="0.3">
      <c r="A1279">
        <v>1278</v>
      </c>
      <c r="B1279" t="s">
        <v>3</v>
      </c>
      <c r="C1279" t="s">
        <v>3</v>
      </c>
    </row>
    <row r="1280" spans="1:3" x14ac:dyDescent="0.3">
      <c r="A1280">
        <v>1279</v>
      </c>
      <c r="B1280" t="s">
        <v>3</v>
      </c>
      <c r="C1280" t="s">
        <v>3</v>
      </c>
    </row>
    <row r="1281" spans="1:3" x14ac:dyDescent="0.3">
      <c r="A1281">
        <v>1280</v>
      </c>
      <c r="B1281" t="s">
        <v>3</v>
      </c>
      <c r="C1281" t="s">
        <v>3</v>
      </c>
    </row>
    <row r="1282" spans="1:3" x14ac:dyDescent="0.3">
      <c r="A1282">
        <v>1281</v>
      </c>
      <c r="B1282" t="s">
        <v>2133</v>
      </c>
      <c r="C1282" t="s">
        <v>2134</v>
      </c>
    </row>
    <row r="1283" spans="1:3" x14ac:dyDescent="0.3">
      <c r="A1283">
        <v>1282</v>
      </c>
      <c r="B1283" t="s">
        <v>2135</v>
      </c>
      <c r="C1283" t="s">
        <v>2136</v>
      </c>
    </row>
    <row r="1284" spans="1:3" x14ac:dyDescent="0.3">
      <c r="A1284">
        <v>1283</v>
      </c>
      <c r="B1284" t="s">
        <v>2137</v>
      </c>
      <c r="C1284" t="s">
        <v>2138</v>
      </c>
    </row>
    <row r="1285" spans="1:3" x14ac:dyDescent="0.3">
      <c r="A1285">
        <v>1284</v>
      </c>
      <c r="B1285" t="s">
        <v>2139</v>
      </c>
      <c r="C1285" t="s">
        <v>1826</v>
      </c>
    </row>
    <row r="1286" spans="1:3" x14ac:dyDescent="0.3">
      <c r="A1286">
        <v>1285</v>
      </c>
      <c r="B1286" t="s">
        <v>3</v>
      </c>
      <c r="C1286" t="s">
        <v>2140</v>
      </c>
    </row>
    <row r="1287" spans="1:3" x14ac:dyDescent="0.3">
      <c r="A1287">
        <v>1286</v>
      </c>
      <c r="B1287" t="s">
        <v>2141</v>
      </c>
      <c r="C1287" t="s">
        <v>2142</v>
      </c>
    </row>
    <row r="1288" spans="1:3" x14ac:dyDescent="0.3">
      <c r="A1288">
        <v>1287</v>
      </c>
      <c r="B1288" t="s">
        <v>3</v>
      </c>
      <c r="C1288" t="s">
        <v>2143</v>
      </c>
    </row>
    <row r="1289" spans="1:3" x14ac:dyDescent="0.3">
      <c r="A1289">
        <v>1288</v>
      </c>
      <c r="B1289" t="s">
        <v>3</v>
      </c>
      <c r="C1289" t="s">
        <v>2144</v>
      </c>
    </row>
    <row r="1290" spans="1:3" x14ac:dyDescent="0.3">
      <c r="A1290">
        <v>1289</v>
      </c>
      <c r="B1290" t="s">
        <v>3</v>
      </c>
      <c r="C1290" t="s">
        <v>3</v>
      </c>
    </row>
    <row r="1291" spans="1:3" x14ac:dyDescent="0.3">
      <c r="A1291">
        <v>1290</v>
      </c>
      <c r="B1291" t="s">
        <v>2145</v>
      </c>
      <c r="C1291" t="s">
        <v>2146</v>
      </c>
    </row>
    <row r="1292" spans="1:3" x14ac:dyDescent="0.3">
      <c r="A1292">
        <v>1291</v>
      </c>
      <c r="B1292" t="s">
        <v>2147</v>
      </c>
      <c r="C1292" t="s">
        <v>2148</v>
      </c>
    </row>
    <row r="1293" spans="1:3" x14ac:dyDescent="0.3">
      <c r="A1293">
        <v>1292</v>
      </c>
      <c r="B1293" t="s">
        <v>2149</v>
      </c>
      <c r="C1293" t="s">
        <v>2150</v>
      </c>
    </row>
    <row r="1294" spans="1:3" x14ac:dyDescent="0.3">
      <c r="A1294">
        <v>1293</v>
      </c>
      <c r="B1294" t="s">
        <v>3</v>
      </c>
      <c r="C1294" t="s">
        <v>2151</v>
      </c>
    </row>
    <row r="1295" spans="1:3" x14ac:dyDescent="0.3">
      <c r="A1295">
        <v>1294</v>
      </c>
      <c r="B1295" t="s">
        <v>3</v>
      </c>
      <c r="C1295" t="s">
        <v>3</v>
      </c>
    </row>
    <row r="1296" spans="1:3" x14ac:dyDescent="0.3">
      <c r="A1296">
        <v>1295</v>
      </c>
      <c r="B1296" t="s">
        <v>3</v>
      </c>
      <c r="C1296" t="s">
        <v>2007</v>
      </c>
    </row>
    <row r="1297" spans="1:3" x14ac:dyDescent="0.3">
      <c r="A1297">
        <v>1296</v>
      </c>
      <c r="B1297" t="s">
        <v>3</v>
      </c>
      <c r="C1297" t="s">
        <v>3</v>
      </c>
    </row>
    <row r="1298" spans="1:3" x14ac:dyDescent="0.3">
      <c r="A1298">
        <v>1297</v>
      </c>
      <c r="B1298" t="s">
        <v>3</v>
      </c>
      <c r="C1298" t="s">
        <v>3</v>
      </c>
    </row>
    <row r="1299" spans="1:3" x14ac:dyDescent="0.3">
      <c r="A1299">
        <v>1298</v>
      </c>
      <c r="B1299" t="s">
        <v>2152</v>
      </c>
      <c r="C1299" t="s">
        <v>2153</v>
      </c>
    </row>
  </sheetData>
  <phoneticPr fontId="18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1"/>
  <sheetViews>
    <sheetView workbookViewId="0">
      <selection activeCell="B1" sqref="B1:B11"/>
    </sheetView>
  </sheetViews>
  <sheetFormatPr defaultRowHeight="16.5" x14ac:dyDescent="0.3"/>
  <sheetData>
    <row r="1" spans="1:2" x14ac:dyDescent="0.3">
      <c r="A1" t="s">
        <v>474</v>
      </c>
      <c r="B1" t="str">
        <f>REPLACE(A1,2,1,"*")</f>
        <v>구*회</v>
      </c>
    </row>
    <row r="2" spans="1:2" x14ac:dyDescent="0.3">
      <c r="A2" t="s">
        <v>477</v>
      </c>
      <c r="B2" t="str">
        <f t="shared" ref="B2:B11" si="0">REPLACE(A2,2,1,"*")</f>
        <v>김*례</v>
      </c>
    </row>
    <row r="3" spans="1:2" x14ac:dyDescent="0.3">
      <c r="A3" t="s">
        <v>480</v>
      </c>
      <c r="B3" t="str">
        <f t="shared" si="0"/>
        <v>송*숙</v>
      </c>
    </row>
    <row r="4" spans="1:2" x14ac:dyDescent="0.3">
      <c r="A4" t="s">
        <v>483</v>
      </c>
      <c r="B4" t="str">
        <f t="shared" si="0"/>
        <v>이*락</v>
      </c>
    </row>
    <row r="5" spans="1:2" x14ac:dyDescent="0.3">
      <c r="A5" t="s">
        <v>486</v>
      </c>
      <c r="B5" t="str">
        <f t="shared" si="0"/>
        <v>이*훈</v>
      </c>
    </row>
    <row r="6" spans="1:2" x14ac:dyDescent="0.3">
      <c r="A6" t="s">
        <v>489</v>
      </c>
      <c r="B6" t="str">
        <f t="shared" si="0"/>
        <v>장*자</v>
      </c>
    </row>
    <row r="7" spans="1:2" x14ac:dyDescent="0.3">
      <c r="A7" t="s">
        <v>492</v>
      </c>
      <c r="B7" t="str">
        <f t="shared" si="0"/>
        <v>정*기</v>
      </c>
    </row>
    <row r="8" spans="1:2" x14ac:dyDescent="0.3">
      <c r="A8" t="s">
        <v>495</v>
      </c>
      <c r="B8" t="str">
        <f t="shared" si="0"/>
        <v>최*열</v>
      </c>
    </row>
    <row r="9" spans="1:2" x14ac:dyDescent="0.3">
      <c r="A9" t="s">
        <v>498</v>
      </c>
      <c r="B9" t="str">
        <f t="shared" si="0"/>
        <v>전*일</v>
      </c>
    </row>
    <row r="10" spans="1:2" x14ac:dyDescent="0.3">
      <c r="A10" t="s">
        <v>501</v>
      </c>
      <c r="B10" t="str">
        <f t="shared" si="0"/>
        <v>정*진</v>
      </c>
    </row>
    <row r="11" spans="1:2" x14ac:dyDescent="0.3">
      <c r="A11" t="s">
        <v>504</v>
      </c>
      <c r="B11" t="str">
        <f t="shared" si="0"/>
        <v>문*창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20161004103426432_ktg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2016-10-04T05:30:48Z</dcterms:created>
  <dcterms:modified xsi:type="dcterms:W3CDTF">2025-04-01T06:10:30Z</dcterms:modified>
</cp:coreProperties>
</file>