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@기타\홈페이지\2025\"/>
    </mc:Choice>
  </mc:AlternateContent>
  <xr:revisionPtr revIDLastSave="0" documentId="13_ncr:1_{C6C0DFC9-EA50-432F-A7FA-9B096EF14FEA}" xr6:coauthVersionLast="47" xr6:coauthVersionMax="47" xr10:uidLastSave="{00000000-0000-0000-0000-000000000000}"/>
  <bookViews>
    <workbookView xWindow="-12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CCTV설치위치!$C$3:$K$198</definedName>
  </definedNames>
  <calcPr calcId="145621"/>
</workbook>
</file>

<file path=xl/sharedStrings.xml><?xml version="1.0" encoding="utf-8"?>
<sst xmlns="http://schemas.openxmlformats.org/spreadsheetml/2006/main" count="1183" uniqueCount="432">
  <si>
    <t>카메라 번호</t>
    <phoneticPr fontId="1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</si>
  <si>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</si>
  <si>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</si>
  <si>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</si>
  <si>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</si>
  <si>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</si>
  <si>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</si>
  <si>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</si>
  <si>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</si>
  <si>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마전동 1001-5</t>
  </si>
  <si>
    <t>당하동 1029-6</t>
  </si>
  <si>
    <t>가좌동 360-5</t>
  </si>
  <si>
    <t>왕길동 664-3</t>
  </si>
  <si>
    <t>마전동</t>
  </si>
  <si>
    <t>원당동</t>
  </si>
  <si>
    <t>연희동</t>
  </si>
  <si>
    <t>당하동</t>
  </si>
  <si>
    <t>불법주정차 단속 고정형 CCTV</t>
  </si>
  <si>
    <t>불법주정차 단속 고정형 CCTV</t>
    <phoneticPr fontId="1" type="noConversion"/>
  </si>
  <si>
    <t>단속된 차량 사진 저장</t>
    <phoneticPr fontId="1" type="noConversion"/>
  </si>
  <si>
    <t>단속된 차량 사진 저장</t>
    <phoneticPr fontId="1" type="noConversion"/>
  </si>
  <si>
    <t>④ 교통단속을 위하여 필요한 경우</t>
    <phoneticPr fontId="1" type="noConversion"/>
  </si>
  <si>
    <t>④ 교통단속을 위하여 필요한 경우</t>
  </si>
  <si>
    <t>단속된 차량 사진 저장</t>
  </si>
  <si>
    <t>청라동</t>
  </si>
  <si>
    <t>심곡동</t>
  </si>
  <si>
    <t>가좌동</t>
  </si>
  <si>
    <t>석남동</t>
  </si>
  <si>
    <t>불로동</t>
  </si>
  <si>
    <t>설치장소</t>
    <phoneticPr fontId="154" type="noConversion"/>
  </si>
  <si>
    <t>지번주소</t>
    <phoneticPr fontId="1" type="noConversion"/>
  </si>
  <si>
    <t>법정동</t>
    <phoneticPr fontId="154" type="noConversion"/>
  </si>
  <si>
    <t>강남시장</t>
  </si>
  <si>
    <t>검단사거리</t>
  </si>
  <si>
    <t>신현사거리</t>
  </si>
  <si>
    <t>가정공원 앞 삼거리</t>
  </si>
  <si>
    <t>독골사거리</t>
  </si>
  <si>
    <t>검암역사(공항) 앞</t>
  </si>
  <si>
    <t>홈플러스 롯데마트 사잇길</t>
  </si>
  <si>
    <t>한마음 한식부페 앞</t>
  </si>
  <si>
    <t>거월로 4 삼거리</t>
  </si>
  <si>
    <t>왕길슈퍼</t>
  </si>
  <si>
    <t>가정중앙시장역 삼거리</t>
  </si>
  <si>
    <t>양지테크 앞 사거리</t>
  </si>
  <si>
    <t>시그마프라임빌딩 앞 삼거리</t>
  </si>
  <si>
    <t>두루누리 어린이집 앞</t>
  </si>
  <si>
    <t>한일골드타워 3차 앞 사거리</t>
  </si>
  <si>
    <t>아이디 가구 앞 삼거리</t>
  </si>
  <si>
    <t>도영프라자 앞 사거리</t>
  </si>
  <si>
    <t>원당우체국 맞은편</t>
  </si>
  <si>
    <t>뚜레쥬르 맞은편</t>
  </si>
  <si>
    <t>GS25 석남중앙점 맞은편</t>
  </si>
  <si>
    <t>수노래방 맞은편</t>
  </si>
  <si>
    <t>우방아파트앞</t>
  </si>
  <si>
    <t>현대썬앤빌 더 테라스</t>
  </si>
  <si>
    <t>청라스타필드1</t>
  </si>
  <si>
    <t>청라스타필드2</t>
  </si>
  <si>
    <t>청라스타필드3</t>
  </si>
  <si>
    <t>청라스타필드4</t>
  </si>
  <si>
    <t>엔시티타워</t>
  </si>
  <si>
    <t>서경백화점</t>
  </si>
  <si>
    <t>가원초</t>
  </si>
  <si>
    <t>불로동 파리바게트</t>
  </si>
  <si>
    <t>청라 에이스프라자</t>
  </si>
  <si>
    <t>광양프런티어벨리</t>
  </si>
  <si>
    <t>경연초등학교</t>
  </si>
  <si>
    <t>드림식자재마트</t>
  </si>
  <si>
    <t>골든펠리체 2차</t>
  </si>
  <si>
    <t>검단자이1단지</t>
  </si>
  <si>
    <t>기업은행 검단산단지점</t>
  </si>
  <si>
    <t>친환경복합단지1</t>
  </si>
  <si>
    <t>친환경복합단지2</t>
  </si>
  <si>
    <t>친환경복합단지3</t>
  </si>
  <si>
    <t>친환경복합단지4</t>
  </si>
  <si>
    <t>서인천월드메르디앙</t>
  </si>
  <si>
    <t>㈜바낙스</t>
  </si>
  <si>
    <t>청라와마트</t>
  </si>
  <si>
    <t>발산초등학교</t>
  </si>
  <si>
    <t>청라 KFC</t>
  </si>
  <si>
    <t>청호초중 후문</t>
  </si>
  <si>
    <t>카톨릭관동대학교 국제성모병원</t>
  </si>
  <si>
    <t>청라골드클래스2차오피스텔</t>
  </si>
  <si>
    <t>청라테트리스타워 코너</t>
  </si>
  <si>
    <t>청라테트리스타워 주차장</t>
  </si>
  <si>
    <t>가좌초등학교 정문</t>
  </si>
  <si>
    <t>가림초등학교 정문</t>
  </si>
  <si>
    <t>천마초등학교 진입로</t>
  </si>
  <si>
    <t>석남초등학교</t>
  </si>
  <si>
    <t>백석초등학교</t>
  </si>
  <si>
    <t>당하초등학교 사거리</t>
  </si>
  <si>
    <t>원당초등학교 정문</t>
  </si>
  <si>
    <t>창신초등학교 진입로</t>
  </si>
  <si>
    <t>목향초등학교</t>
  </si>
  <si>
    <t>불로초등학교 정문</t>
  </si>
  <si>
    <t>단봉초등학교</t>
  </si>
  <si>
    <t>왕길초등학교</t>
  </si>
  <si>
    <t>가현초등학교 정문</t>
  </si>
  <si>
    <t>신현북초등학교 정문</t>
  </si>
  <si>
    <t>간재울초등학교 정문</t>
  </si>
  <si>
    <t>심곡초등학교 후문</t>
  </si>
  <si>
    <t>청람초등학교</t>
  </si>
  <si>
    <t>해원초등학교 정문</t>
  </si>
  <si>
    <t>도담초등학교 정문</t>
  </si>
  <si>
    <t>양지초등학교</t>
  </si>
  <si>
    <t>검단초등학교</t>
  </si>
  <si>
    <t>검암초등학교</t>
  </si>
  <si>
    <t>은지초등학교</t>
  </si>
  <si>
    <t>완정초등학교</t>
  </si>
  <si>
    <t>능내초등학교</t>
  </si>
  <si>
    <t>공촌초등학교</t>
  </si>
  <si>
    <t>신석초등학교</t>
  </si>
  <si>
    <t>봉수초등학교</t>
  </si>
  <si>
    <t>건지초등학교</t>
  </si>
  <si>
    <t>가정초등학교</t>
  </si>
  <si>
    <t>청라초등학교</t>
  </si>
  <si>
    <t>청일초등학교</t>
  </si>
  <si>
    <t>경명초등학교</t>
  </si>
  <si>
    <t>마니교통</t>
  </si>
  <si>
    <t>율도입구사거리</t>
  </si>
  <si>
    <t>에코크레이션</t>
  </si>
  <si>
    <t>아름드리공원</t>
  </si>
  <si>
    <t>듀클래스오피스텔</t>
  </si>
  <si>
    <t>파라곤센트럴파크 512동 사거리</t>
  </si>
  <si>
    <t>대방디에트르더펠리체 603동 사거리</t>
  </si>
  <si>
    <t>태평샹베르2차아파트</t>
  </si>
  <si>
    <t>경서초 앞 공원삼거리</t>
  </si>
  <si>
    <t>파리바게트</t>
  </si>
  <si>
    <t>서곶중 정문</t>
  </si>
  <si>
    <t>신현초 정문</t>
  </si>
  <si>
    <t>가석초 후문</t>
  </si>
  <si>
    <t>금곡초</t>
  </si>
  <si>
    <t>마전초</t>
  </si>
  <si>
    <t>세승부동산</t>
  </si>
  <si>
    <t>봉화초</t>
  </si>
  <si>
    <t>신명아파트상가</t>
  </si>
  <si>
    <t>정서진중앙시장</t>
  </si>
  <si>
    <t>청라동 167-16</t>
  </si>
  <si>
    <t>당하동 산 36-1</t>
  </si>
  <si>
    <t>당하동 201-1</t>
  </si>
  <si>
    <t>신현동</t>
  </si>
  <si>
    <t>왕길동</t>
  </si>
  <si>
    <t>가정동</t>
  </si>
  <si>
    <t>검암동</t>
  </si>
  <si>
    <t>원창동</t>
  </si>
  <si>
    <t>오류동</t>
  </si>
  <si>
    <t>공촌동</t>
  </si>
  <si>
    <t>경서동</t>
  </si>
  <si>
    <t>금곡동</t>
  </si>
  <si>
    <t>신현쇼핑센터</t>
  </si>
  <si>
    <t>심곡동 베스킨라빈스</t>
  </si>
  <si>
    <t>진주아파트 1동</t>
  </si>
  <si>
    <t>한신휴아파트 107동</t>
  </si>
  <si>
    <t>엠파크타워 주차장 입구</t>
  </si>
  <si>
    <t>김경헌 내과의원</t>
  </si>
  <si>
    <t>서구청</t>
  </si>
  <si>
    <t>검단농협 원당지점</t>
  </si>
  <si>
    <t>보람프라자</t>
  </si>
  <si>
    <t>완정사거리</t>
  </si>
  <si>
    <t>마전역 2번출구</t>
  </si>
  <si>
    <t>석남고가교입구 교차로</t>
  </si>
  <si>
    <t>가좌홈플러스 주차장</t>
  </si>
  <si>
    <t>대성빌리지 1동</t>
  </si>
  <si>
    <t>에어가스코리아</t>
  </si>
  <si>
    <t>당하동 행정복지센터</t>
  </si>
  <si>
    <t>검단농협 당하지점</t>
  </si>
  <si>
    <t>미소탑약국</t>
  </si>
  <si>
    <t>우성메디피아</t>
  </si>
  <si>
    <t>딜라이트타워1차</t>
  </si>
  <si>
    <t>수협은행 청라지점</t>
  </si>
  <si>
    <t>우리은행 청라지점</t>
  </si>
  <si>
    <t>한국전력 서인천지사</t>
  </si>
  <si>
    <t>청라2동 행정복지센터</t>
  </si>
  <si>
    <t>청라호수공원프라자</t>
  </si>
  <si>
    <t>시티타워역골드클래스1차</t>
  </si>
  <si>
    <t>청라리베라움더레이크 플러스오피스텔</t>
  </si>
  <si>
    <t>청라3동 우편취급국</t>
  </si>
  <si>
    <t>청라119 안전센터</t>
  </si>
  <si>
    <t>서인천세무서</t>
  </si>
  <si>
    <t>청라센트럴프라자</t>
  </si>
  <si>
    <t>미담치과</t>
  </si>
  <si>
    <t>검단초교</t>
  </si>
  <si>
    <t>하이마트 석남점</t>
  </si>
  <si>
    <t>세븐일레븐</t>
  </si>
  <si>
    <t>검단출장소</t>
  </si>
  <si>
    <t>한일타운 아파트</t>
  </si>
  <si>
    <t>강남부동산</t>
  </si>
  <si>
    <t>수산물종합판매장</t>
  </si>
  <si>
    <t>가좌2동 우체국</t>
  </si>
  <si>
    <t>청라M빌딩</t>
  </si>
  <si>
    <t>청라은혜교회</t>
  </si>
  <si>
    <t>청라하우스토리 351동</t>
  </si>
  <si>
    <t>청라한양수자인 641동</t>
  </si>
  <si>
    <t>청라호수공원 제2주차장</t>
  </si>
  <si>
    <t>롯데마트 검단점</t>
  </si>
  <si>
    <t>금호어울림 2412동</t>
  </si>
  <si>
    <t>이음초등학교</t>
  </si>
  <si>
    <t>한별초등학교</t>
  </si>
  <si>
    <t>검단퍼스트치과의원</t>
  </si>
  <si>
    <t>인천서부고용복지센터</t>
  </si>
  <si>
    <t>로데오스퀘어</t>
  </si>
  <si>
    <t>더원타워</t>
  </si>
  <si>
    <t>이안테라리움검단101오피스텔</t>
  </si>
  <si>
    <t>리슈빌S오피스텔</t>
  </si>
  <si>
    <t>재미한창공원</t>
  </si>
  <si>
    <t>아람초등학교</t>
  </si>
  <si>
    <t>해든초등학교</t>
  </si>
  <si>
    <t>아라초등학교</t>
  </si>
  <si>
    <t>인천지방검찰청북부지청 사거리</t>
  </si>
  <si>
    <t>정석프라자</t>
  </si>
  <si>
    <t>두산위브부동산</t>
  </si>
  <si>
    <t>서부경찰서</t>
  </si>
  <si>
    <t>디자인타운 103동</t>
  </si>
  <si>
    <t>루원지웰 푸르지오 105동</t>
  </si>
  <si>
    <t>루원시티Sk리더스뷰 108동</t>
  </si>
  <si>
    <t>루원 대성베르힐2차 202동</t>
  </si>
  <si>
    <t>청라여성병원 앞</t>
  </si>
  <si>
    <t>검단오류역 우방아이유쉘 103동 삼거리</t>
  </si>
  <si>
    <t>신현동 303</t>
  </si>
  <si>
    <t>석남동 455-7</t>
  </si>
  <si>
    <t>석남동 576</t>
  </si>
  <si>
    <t>심곡동 249</t>
  </si>
  <si>
    <t>가좌동 122-4</t>
  </si>
  <si>
    <t>가좌동 72-19</t>
  </si>
  <si>
    <t>가좌동 173-55</t>
  </si>
  <si>
    <t>왕길동 638-6</t>
  </si>
  <si>
    <t>심곡동 247-3</t>
  </si>
  <si>
    <t>원당동 824-9</t>
  </si>
  <si>
    <t>당하동 1028-10</t>
  </si>
  <si>
    <t>가정동 525-1</t>
  </si>
  <si>
    <t>가정동 494</t>
  </si>
  <si>
    <t>마전동 1015-5</t>
  </si>
  <si>
    <t>마전동 999-4</t>
  </si>
  <si>
    <t>석남동 538-43</t>
  </si>
  <si>
    <t>석남동 179-109</t>
  </si>
  <si>
    <t>가좌동 118</t>
  </si>
  <si>
    <t>연희동 710-4</t>
  </si>
  <si>
    <t xml:space="preserve">가좌동 585-15 </t>
  </si>
  <si>
    <t>당하동 1097-5</t>
  </si>
  <si>
    <t>당하동 1096-2</t>
  </si>
  <si>
    <t>당하동 1079-9</t>
  </si>
  <si>
    <t>청라동 167-4</t>
  </si>
  <si>
    <t>청라동 162-11</t>
  </si>
  <si>
    <t>청라동 162-23</t>
  </si>
  <si>
    <t>청라동 155-17</t>
  </si>
  <si>
    <t>청라동 155-13</t>
  </si>
  <si>
    <t>청라동 152-14</t>
  </si>
  <si>
    <t>청라동 152-1</t>
  </si>
  <si>
    <t>청라동 96-21</t>
  </si>
  <si>
    <t>청라동 96-9</t>
  </si>
  <si>
    <t>청라동 96-1</t>
  </si>
  <si>
    <t>청라동 92-12</t>
  </si>
  <si>
    <t>청라동 92-5</t>
  </si>
  <si>
    <t>청라동 162-14</t>
  </si>
  <si>
    <t>검암동 399-107</t>
  </si>
  <si>
    <t>심곡동 253-7</t>
  </si>
  <si>
    <t>마전동 983-1</t>
  </si>
  <si>
    <t>마전동 177-3</t>
  </si>
  <si>
    <t>석남동 480-5</t>
  </si>
  <si>
    <t>청라동 157-21</t>
  </si>
  <si>
    <t>청라동 161-1</t>
  </si>
  <si>
    <t>왕길동 54-7</t>
  </si>
  <si>
    <t>왕길동 62</t>
  </si>
  <si>
    <t>왕길동 56-9</t>
  </si>
  <si>
    <t xml:space="preserve">가정동 511-11 </t>
  </si>
  <si>
    <t>가좌동 104-5</t>
  </si>
  <si>
    <t>원창동 381-75</t>
  </si>
  <si>
    <t>가정동 608-1</t>
  </si>
  <si>
    <t>가정동 619-1</t>
  </si>
  <si>
    <t>가좌동 178-372</t>
  </si>
  <si>
    <t>청라동 104-3</t>
  </si>
  <si>
    <t>원당동 823-2</t>
  </si>
  <si>
    <t>석남동 533</t>
  </si>
  <si>
    <t>마전동 294-2</t>
  </si>
  <si>
    <t>마전동 995-9</t>
  </si>
  <si>
    <t>청라동 157-10</t>
  </si>
  <si>
    <t>청라동 1-429</t>
  </si>
  <si>
    <t>청라동 6-30</t>
  </si>
  <si>
    <t>청라동 6-18</t>
  </si>
  <si>
    <t>청라동 6-13</t>
  </si>
  <si>
    <t>가정동 618-3</t>
  </si>
  <si>
    <t>신현동 272-1</t>
  </si>
  <si>
    <t>가정동 607-1</t>
  </si>
  <si>
    <t>불로동 797-1</t>
  </si>
  <si>
    <t>마전동 986</t>
  </si>
  <si>
    <t>불로동 182-14</t>
  </si>
  <si>
    <t>가좌동 173-548</t>
  </si>
  <si>
    <t>청라동 157-19</t>
  </si>
  <si>
    <t>가좌동 274-1</t>
  </si>
  <si>
    <t>청라동 46-53</t>
  </si>
  <si>
    <t>마전동 1010</t>
  </si>
  <si>
    <t>왕길동 695-1</t>
  </si>
  <si>
    <t>오류동 1657-1</t>
  </si>
  <si>
    <t>불로동 182-2</t>
  </si>
  <si>
    <t>청라동 1-492</t>
  </si>
  <si>
    <t>청라동 1-402</t>
  </si>
  <si>
    <t>청라동 1-407</t>
  </si>
  <si>
    <t>청라동 1-359</t>
  </si>
  <si>
    <t>석남동 474-10</t>
  </si>
  <si>
    <t>오류동 1638-1</t>
  </si>
  <si>
    <t>청라동 167-32</t>
  </si>
  <si>
    <t>당하동 1038-1</t>
  </si>
  <si>
    <t>청라동 145-1</t>
  </si>
  <si>
    <t>심곡동 293-8</t>
  </si>
  <si>
    <t>청라동 96-20</t>
  </si>
  <si>
    <t>청라동 153-4</t>
  </si>
  <si>
    <t>가좌동 30-105</t>
  </si>
  <si>
    <t>가좌동 235</t>
  </si>
  <si>
    <t>석남동 산 24-2</t>
  </si>
  <si>
    <t>석남동 109-12</t>
  </si>
  <si>
    <t>당하동 1125</t>
  </si>
  <si>
    <t>당하동 1098-1</t>
  </si>
  <si>
    <t>당하동 1021-5</t>
  </si>
  <si>
    <t>원당동 809</t>
  </si>
  <si>
    <t>불로동 194-14</t>
  </si>
  <si>
    <t>불로동 799-3</t>
  </si>
  <si>
    <t>왕길동 692-6</t>
  </si>
  <si>
    <t>왕길동 649-2</t>
  </si>
  <si>
    <t>신현동 305-4</t>
  </si>
  <si>
    <t>신현동 85-4</t>
  </si>
  <si>
    <t>검암동 643-5</t>
  </si>
  <si>
    <t>심곡동 290-8</t>
  </si>
  <si>
    <t>청라동 147-8</t>
  </si>
  <si>
    <t>청라동 189-15</t>
  </si>
  <si>
    <t>청라동 103-3</t>
  </si>
  <si>
    <t>청라동 178-8</t>
  </si>
  <si>
    <t>심곡동 342-3</t>
  </si>
  <si>
    <t>마전동 1138-4</t>
  </si>
  <si>
    <t>검암동 499-2</t>
  </si>
  <si>
    <t>검암동 578</t>
  </si>
  <si>
    <t>마전동 1117</t>
  </si>
  <si>
    <t>마전동 산 105-1</t>
  </si>
  <si>
    <t>공촌동 278-6</t>
  </si>
  <si>
    <t>석남동 190</t>
  </si>
  <si>
    <t>가정동 산 84-20</t>
  </si>
  <si>
    <t>가좌동 200</t>
  </si>
  <si>
    <t>가좌동 306-1</t>
  </si>
  <si>
    <t>청라동 125-6</t>
  </si>
  <si>
    <t xml:space="preserve"> 청라동 106-6</t>
  </si>
  <si>
    <t>청라동 139-2</t>
  </si>
  <si>
    <t>청라동 207-5</t>
  </si>
  <si>
    <t>청라동 1-1349</t>
  </si>
  <si>
    <t>청라동 197-10</t>
  </si>
  <si>
    <t>가좌동 30-23</t>
  </si>
  <si>
    <t>청라동 105-43</t>
  </si>
  <si>
    <t>청라동 186-2</t>
  </si>
  <si>
    <t>청라동 155-3</t>
  </si>
  <si>
    <t>청라동 77-25</t>
  </si>
  <si>
    <t>청라동 107-4</t>
  </si>
  <si>
    <t>마전동 1025-3</t>
  </si>
  <si>
    <t>원당동 1030-1</t>
  </si>
  <si>
    <t>원당동 1016-5</t>
  </si>
  <si>
    <t>원당동 1020-2</t>
  </si>
  <si>
    <t>원당동 1030-8</t>
  </si>
  <si>
    <t>원당동 1030-10</t>
  </si>
  <si>
    <t>원당동 1033-12</t>
  </si>
  <si>
    <t>원당동 1041</t>
  </si>
  <si>
    <t>원당동 산 82-15</t>
  </si>
  <si>
    <t>당하동 1183</t>
  </si>
  <si>
    <t xml:space="preserve">원당동 392-1 </t>
  </si>
  <si>
    <t>원당동 431-1</t>
  </si>
  <si>
    <t>당하동 264-1</t>
  </si>
  <si>
    <t>당하동 산 41-2</t>
  </si>
  <si>
    <t>원당동 466-1</t>
  </si>
  <si>
    <t>마전동 980-8</t>
  </si>
  <si>
    <t>당하동 1286-11</t>
  </si>
  <si>
    <t>당하동 1318-6</t>
  </si>
  <si>
    <t>경서동 727</t>
  </si>
  <si>
    <t>경서동 743-3</t>
  </si>
  <si>
    <t>검암동 599-7</t>
  </si>
  <si>
    <t>연희동 733-2</t>
  </si>
  <si>
    <t>신현동 293-4</t>
  </si>
  <si>
    <t>가정동 430-37</t>
  </si>
  <si>
    <t>금곡동 725-13</t>
  </si>
  <si>
    <t>마전동 1003-1</t>
  </si>
  <si>
    <t>가좌동 139-8</t>
  </si>
  <si>
    <t>왕길동 660-1</t>
  </si>
  <si>
    <t>검암동 535-2</t>
  </si>
  <si>
    <t>가좌동 613</t>
  </si>
  <si>
    <t>심곡동 280-4</t>
  </si>
  <si>
    <t>당하동 1098-4</t>
  </si>
  <si>
    <t>가정동 491-1</t>
  </si>
  <si>
    <t>신현동 302-1</t>
  </si>
  <si>
    <t>가정동 197-7</t>
  </si>
  <si>
    <t>가정동 538-33</t>
  </si>
  <si>
    <t>청라동 162-3</t>
  </si>
  <si>
    <t>오류동 1723-5</t>
  </si>
  <si>
    <t>검단e편한세상아파트 102동</t>
    <phoneticPr fontId="1" type="noConversion"/>
  </si>
  <si>
    <t>한국국토정보공사</t>
    <phoneticPr fontId="1" type="noConversion"/>
  </si>
  <si>
    <t>초은초등학교</t>
    <phoneticPr fontId="1" type="noConversion"/>
  </si>
  <si>
    <t>루원시티골든클래스 앞 주변</t>
  </si>
  <si>
    <t>루원 음식문화거리내 주변</t>
    <phoneticPr fontId="1" type="noConversion"/>
  </si>
  <si>
    <t>가정동 635</t>
    <phoneticPr fontId="1" type="noConversion"/>
  </si>
  <si>
    <t>가정동</t>
    <phoneticPr fontId="1" type="noConversion"/>
  </si>
  <si>
    <t>아시아드경기장역 3번출구 주변</t>
    <phoneticPr fontId="1" type="noConversion"/>
  </si>
  <si>
    <t>연희동 90-5</t>
    <phoneticPr fontId="1" type="noConversion"/>
  </si>
  <si>
    <t>연희동</t>
    <phoneticPr fontId="1" type="noConversion"/>
  </si>
  <si>
    <t>백석동 로얄아너스애비뉴상가 주변</t>
    <phoneticPr fontId="1" type="noConversion"/>
  </si>
  <si>
    <t>백석동 산47</t>
    <phoneticPr fontId="1" type="noConversion"/>
  </si>
  <si>
    <t>백석동</t>
    <phoneticPr fontId="1" type="noConversion"/>
  </si>
  <si>
    <t>검단e편한세상102동 앞 삼거리주변</t>
  </si>
  <si>
    <t>왕길동 234-8</t>
  </si>
  <si>
    <t>왕길동</t>
    <phoneticPr fontId="1" type="noConversion"/>
  </si>
  <si>
    <t>청라동 155-8</t>
    <phoneticPr fontId="1" type="noConversion"/>
  </si>
  <si>
    <t>청라동</t>
    <phoneticPr fontId="1" type="noConversion"/>
  </si>
  <si>
    <t>청라연세어린이병원 앞</t>
    <phoneticPr fontId="1" type="noConversion"/>
  </si>
  <si>
    <t>청라동 162-24</t>
    <phoneticPr fontId="1" type="noConversion"/>
  </si>
  <si>
    <t>인천검단LH36단지 3607동 앞 부근</t>
  </si>
  <si>
    <t>당하동 1328</t>
    <phoneticPr fontId="1" type="noConversion"/>
  </si>
  <si>
    <t>당하동</t>
    <phoneticPr fontId="1" type="noConversion"/>
  </si>
  <si>
    <t>검단지구택지14호어린이공원 앞 부근</t>
    <phoneticPr fontId="1" type="noConversion"/>
  </si>
  <si>
    <t>당하동 1344</t>
    <phoneticPr fontId="1" type="noConversion"/>
  </si>
  <si>
    <t>당하동 1347</t>
    <phoneticPr fontId="1" type="noConversion"/>
  </si>
  <si>
    <t>인천서희학교 앞 부근</t>
  </si>
  <si>
    <t>엘림아트센터</t>
    <phoneticPr fontId="1" type="noConversion"/>
  </si>
  <si>
    <t xml:space="preserve"> 청라한일베라체 463동 앞</t>
    <phoneticPr fontId="1" type="noConversion"/>
  </si>
  <si>
    <t>신거북시장 쇼핑특화거리내 주변</t>
    <phoneticPr fontId="1" type="noConversion"/>
  </si>
  <si>
    <t>석남동576-48</t>
  </si>
  <si>
    <t>석남동</t>
    <phoneticPr fontId="1" type="noConversion"/>
  </si>
  <si>
    <t>신거북시장 입구 주변</t>
    <phoneticPr fontId="1" type="noConversion"/>
  </si>
  <si>
    <t>신거북시장 공영주차장 주변</t>
  </si>
  <si>
    <t>석남동 572</t>
  </si>
  <si>
    <t>청라호반4차 495동 앞 주변</t>
  </si>
  <si>
    <t>청라동173-5</t>
  </si>
  <si>
    <t>부일프라자 뒷편 주변</t>
    <phoneticPr fontId="1" type="noConversion"/>
  </si>
  <si>
    <t>가정동 628</t>
    <phoneticPr fontId="1" type="noConversion"/>
  </si>
  <si>
    <t>교연빌딩 앞 사거리 주변</t>
  </si>
  <si>
    <t>당하동 1129</t>
  </si>
  <si>
    <t>모아미래도엘리트파크 806동 앞 주변</t>
    <phoneticPr fontId="1" type="noConversion"/>
  </si>
  <si>
    <t>당하동 1317</t>
    <phoneticPr fontId="1" type="noConversion"/>
  </si>
  <si>
    <t>코스트코 청라점 주변</t>
    <phoneticPr fontId="1" type="noConversion"/>
  </si>
  <si>
    <t>청라동 12-20</t>
    <phoneticPr fontId="1" type="noConversion"/>
  </si>
  <si>
    <t>2024.12.31.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</si>
</sst>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3"/>
      <color indexed="8"/>
      <name val="맑은 고딕"/>
      <family val="3"/>
      <charset val="129"/>
    </font>
    <font>
      <b/>
      <sz val="13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5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0" borderId="42" xfId="0" applyFont="1" applyFill="1" applyBorder="1" applyAlignment="1">
      <alignment horizontal="center" vertical="center"/>
    </xf>
    <xf numFmtId="0" fontId="160" fillId="0" borderId="43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1" fillId="0" borderId="44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4" fillId="31" borderId="0" xfId="0" applyFont="1" applyFill="1" applyBorder="1" applyAlignment="1">
      <alignment horizontal="center" vertical="center"/>
    </xf>
    <xf numFmtId="0" fontId="162" fillId="31" borderId="0" xfId="0" applyFont="1" applyFill="1" applyBorder="1" applyAlignment="1">
      <alignment horizontal="center" vertical="center"/>
    </xf>
    <xf numFmtId="0" fontId="161" fillId="32" borderId="44" xfId="0" applyFont="1" applyFill="1" applyBorder="1" applyAlignment="1">
      <alignment horizontal="center" vertical="center"/>
    </xf>
    <xf numFmtId="0" fontId="161" fillId="32" borderId="42" xfId="0" applyFont="1" applyFill="1" applyBorder="1" applyAlignment="1">
      <alignment horizontal="center" vertical="center"/>
    </xf>
    <xf numFmtId="0" fontId="161" fillId="32" borderId="43" xfId="0" applyFont="1" applyFill="1" applyBorder="1" applyAlignment="1">
      <alignment horizontal="center" vertical="center"/>
    </xf>
    <xf numFmtId="0" fontId="162" fillId="32" borderId="0" xfId="0" applyFont="1" applyFill="1" applyBorder="1" applyAlignment="1">
      <alignment horizontal="center" vertical="center"/>
    </xf>
    <xf numFmtId="0" fontId="163" fillId="32" borderId="0" xfId="0" applyFont="1" applyFill="1" applyBorder="1" applyAlignment="1">
      <alignment horizontal="center" vertical="center"/>
    </xf>
    <xf numFmtId="0" fontId="164" fillId="32" borderId="0" xfId="0" applyFont="1" applyFill="1" applyBorder="1" applyAlignment="1">
      <alignment horizontal="center" vertical="center"/>
    </xf>
    <xf numFmtId="0" fontId="162" fillId="31" borderId="43" xfId="0" applyFont="1" applyFill="1" applyBorder="1" applyAlignment="1">
      <alignment horizontal="center" vertical="center"/>
    </xf>
    <xf numFmtId="0" fontId="162" fillId="32" borderId="43" xfId="0" applyFont="1" applyFill="1" applyBorder="1" applyAlignment="1">
      <alignment horizontal="center" vertical="center"/>
    </xf>
    <xf numFmtId="0" fontId="162" fillId="31" borderId="42" xfId="0" applyFont="1" applyFill="1" applyBorder="1" applyAlignment="1">
      <alignment horizontal="center" vertical="center" wrapText="1"/>
    </xf>
    <xf numFmtId="0" fontId="162" fillId="31" borderId="0" xfId="0" applyFont="1" applyFill="1" applyBorder="1" applyAlignment="1">
      <alignment horizontal="center" vertical="center" wrapText="1"/>
    </xf>
    <xf numFmtId="0" fontId="162" fillId="32" borderId="42" xfId="0" applyFont="1" applyFill="1" applyBorder="1" applyAlignment="1">
      <alignment horizontal="center" vertical="center" wrapText="1"/>
    </xf>
    <xf numFmtId="0" fontId="162" fillId="32" borderId="0" xfId="0" applyFont="1" applyFill="1" applyBorder="1" applyAlignment="1">
      <alignment horizontal="center" vertical="center" wrapText="1"/>
    </xf>
    <xf numFmtId="0" fontId="165" fillId="31" borderId="42" xfId="0" applyFont="1" applyFill="1" applyBorder="1" applyAlignment="1">
      <alignment horizontal="center" vertical="center"/>
    </xf>
    <xf numFmtId="0" fontId="165" fillId="31" borderId="0" xfId="0" applyFont="1" applyFill="1" applyBorder="1" applyAlignment="1">
      <alignment horizontal="center" vertical="center"/>
    </xf>
    <xf numFmtId="0" fontId="165" fillId="32" borderId="42" xfId="0" applyFont="1" applyFill="1" applyBorder="1" applyAlignment="1">
      <alignment horizontal="center" vertical="center"/>
    </xf>
    <xf numFmtId="0" fontId="165" fillId="32" borderId="0" xfId="0" applyFont="1" applyFill="1" applyBorder="1" applyAlignment="1">
      <alignment horizontal="center" vertical="center"/>
    </xf>
    <xf numFmtId="0" fontId="165" fillId="31" borderId="43" xfId="0" applyFont="1" applyFill="1" applyBorder="1" applyAlignment="1">
      <alignment horizontal="center" vertical="center"/>
    </xf>
    <xf numFmtId="0" fontId="165" fillId="32" borderId="43" xfId="0" applyFont="1" applyFill="1" applyBorder="1" applyAlignment="1">
      <alignment horizontal="center" vertical="center"/>
    </xf>
    <xf numFmtId="0" fontId="162" fillId="32" borderId="43" xfId="0" applyFont="1" applyFill="1" applyBorder="1" applyAlignment="1">
      <alignment horizontal="center" vertical="center" wrapText="1"/>
    </xf>
    <xf numFmtId="0" fontId="162" fillId="31" borderId="43" xfId="0" applyFont="1" applyFill="1" applyBorder="1" applyAlignment="1">
      <alignment horizontal="center" vertical="center" wrapText="1"/>
    </xf>
    <xf numFmtId="0" fontId="161" fillId="0" borderId="43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/>
    </xf>
    <xf numFmtId="0" fontId="4" fillId="0" borderId="48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/>
    </xf>
    <xf numFmtId="0" fontId="161" fillId="0" borderId="49" xfId="0" applyFont="1" applyFill="1" applyBorder="1" applyAlignment="1">
      <alignment horizontal="center" vertical="center"/>
    </xf>
    <xf numFmtId="0" fontId="161" fillId="0" borderId="49" xfId="0" applyFont="1" applyBorder="1" applyAlignment="1">
      <alignment horizontal="center" vertical="center"/>
    </xf>
    <xf numFmtId="0" fontId="161" fillId="0" borderId="50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L198" totalsRowShown="0" headerRowDxfId="13" dataDxfId="12" tableBorderDxfId="11">
  <autoFilter ref="B3:L198" xr:uid="{00000000-000C-0000-FFFF-FFFF00000000}"/>
  <tableColumns count="11">
    <tableColumn id="1" xr3:uid="{00000000-0010-0000-0000-000001000000}" name="연번" dataDxfId="10"/>
    <tableColumn id="2" xr3:uid="{00000000-0010-0000-0000-000002000000}" name="카메라 번호" dataDxfId="9"/>
    <tableColumn id="3" xr3:uid="{00000000-0010-0000-0000-000003000000}" name="CCTV 용도" dataDxfId="8"/>
    <tableColumn id="4" xr3:uid="{00000000-0010-0000-0000-000004000000}" name="설치연도" dataDxfId="7"/>
    <tableColumn id="5" xr3:uid="{00000000-0010-0000-0000-000005000000}" name="CCTV 명칭" dataDxfId="6"/>
    <tableColumn id="6" xr3:uid="{00000000-0010-0000-0000-000006000000}" name="설치장소" dataDxfId="5"/>
    <tableColumn id="8" xr3:uid="{00000000-0010-0000-0000-000008000000}" name="지번주소" dataDxfId="4"/>
    <tableColumn id="7" xr3:uid="{00000000-0010-0000-0000-000007000000}" name="법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I248"/>
  <sheetViews>
    <sheetView tabSelected="1" zoomScale="70" zoomScaleNormal="70" workbookViewId="0">
      <pane ySplit="3" topLeftCell="A184" activePane="bottomLeft" state="frozen"/>
      <selection pane="bottomLeft" activeCell="B192" sqref="B192:L198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3.625" style="4" customWidth="1"/>
    <col min="5" max="5" width="15.625" style="4"/>
    <col min="6" max="6" width="51.5" style="4" bestFit="1" customWidth="1"/>
    <col min="7" max="7" width="47.75" style="4" customWidth="1"/>
    <col min="8" max="8" width="33.125" style="4" customWidth="1"/>
    <col min="9" max="10" width="15.625" style="4"/>
    <col min="11" max="11" width="28" style="4" bestFit="1" customWidth="1"/>
    <col min="12" max="12" width="29" style="4" customWidth="1"/>
    <col min="13" max="16384" width="15.625" style="4"/>
  </cols>
  <sheetData>
    <row r="1" spans="1:12" ht="75" customHeight="1">
      <c r="B1" s="48" t="s">
        <v>4</v>
      </c>
      <c r="C1" s="48"/>
      <c r="D1" s="48"/>
      <c r="E1" s="48"/>
      <c r="F1" s="48"/>
      <c r="G1" s="48"/>
      <c r="H1" s="48"/>
      <c r="I1" s="48"/>
      <c r="J1" s="48"/>
      <c r="K1" s="48"/>
    </row>
    <row r="2" spans="1:12" s="1" customFormat="1" ht="24.95" customHeight="1">
      <c r="K2" s="1" t="s">
        <v>431</v>
      </c>
    </row>
    <row r="3" spans="1:12" s="3" customFormat="1" ht="50.1" customHeight="1">
      <c r="A3" s="2"/>
      <c r="B3" s="5" t="s">
        <v>1</v>
      </c>
      <c r="C3" s="6" t="s">
        <v>0</v>
      </c>
      <c r="D3" s="7" t="s">
        <v>5</v>
      </c>
      <c r="E3" s="6" t="s">
        <v>2</v>
      </c>
      <c r="F3" s="6" t="s">
        <v>6</v>
      </c>
      <c r="G3" s="6" t="s">
        <v>29</v>
      </c>
      <c r="H3" s="6" t="s">
        <v>30</v>
      </c>
      <c r="I3" s="6" t="s">
        <v>31</v>
      </c>
      <c r="J3" s="7" t="s">
        <v>7</v>
      </c>
      <c r="K3" s="8" t="s">
        <v>8</v>
      </c>
      <c r="L3" s="7" t="s">
        <v>3</v>
      </c>
    </row>
    <row r="4" spans="1:12" ht="24.95" customHeight="1">
      <c r="B4" s="19">
        <v>1</v>
      </c>
      <c r="C4" s="20">
        <v>1</v>
      </c>
      <c r="D4" s="21" t="s">
        <v>21</v>
      </c>
      <c r="E4" s="21">
        <v>2004</v>
      </c>
      <c r="F4" s="21" t="s">
        <v>18</v>
      </c>
      <c r="G4" s="21" t="s">
        <v>148</v>
      </c>
      <c r="H4" s="21" t="s">
        <v>217</v>
      </c>
      <c r="I4" s="21" t="s">
        <v>139</v>
      </c>
      <c r="J4" s="21">
        <v>1</v>
      </c>
      <c r="K4" s="22">
        <v>1</v>
      </c>
      <c r="L4" s="10" t="s">
        <v>20</v>
      </c>
    </row>
    <row r="5" spans="1:12" ht="24.95" customHeight="1">
      <c r="B5" s="9">
        <v>2</v>
      </c>
      <c r="C5" s="10"/>
      <c r="D5" s="21" t="s">
        <v>21</v>
      </c>
      <c r="E5" s="21">
        <v>2004</v>
      </c>
      <c r="F5" s="21" t="s">
        <v>18</v>
      </c>
      <c r="G5" s="21" t="s">
        <v>32</v>
      </c>
      <c r="H5" s="21" t="s">
        <v>218</v>
      </c>
      <c r="I5" s="21" t="s">
        <v>27</v>
      </c>
      <c r="J5" s="21">
        <v>1</v>
      </c>
      <c r="K5" s="22">
        <v>1</v>
      </c>
      <c r="L5" s="10" t="s">
        <v>19</v>
      </c>
    </row>
    <row r="6" spans="1:12" ht="24.95" customHeight="1">
      <c r="B6" s="9">
        <v>3</v>
      </c>
      <c r="C6" s="10"/>
      <c r="D6" s="21" t="s">
        <v>21</v>
      </c>
      <c r="E6" s="21">
        <v>2004</v>
      </c>
      <c r="F6" s="21" t="s">
        <v>18</v>
      </c>
      <c r="G6" s="21" t="s">
        <v>418</v>
      </c>
      <c r="H6" s="21" t="s">
        <v>219</v>
      </c>
      <c r="I6" s="21" t="s">
        <v>27</v>
      </c>
      <c r="J6" s="21">
        <v>1</v>
      </c>
      <c r="K6" s="22">
        <v>1</v>
      </c>
      <c r="L6" s="10" t="s">
        <v>19</v>
      </c>
    </row>
    <row r="7" spans="1:12" ht="24.95" customHeight="1">
      <c r="B7" s="9">
        <v>4</v>
      </c>
      <c r="C7" s="10"/>
      <c r="D7" s="21" t="s">
        <v>21</v>
      </c>
      <c r="E7" s="21">
        <v>2005</v>
      </c>
      <c r="F7" s="21" t="s">
        <v>18</v>
      </c>
      <c r="G7" s="21" t="s">
        <v>149</v>
      </c>
      <c r="H7" s="21" t="s">
        <v>220</v>
      </c>
      <c r="I7" s="21" t="s">
        <v>25</v>
      </c>
      <c r="J7" s="21">
        <v>1</v>
      </c>
      <c r="K7" s="22">
        <v>1</v>
      </c>
      <c r="L7" s="10" t="s">
        <v>19</v>
      </c>
    </row>
    <row r="8" spans="1:12" ht="24.95" customHeight="1">
      <c r="B8" s="9">
        <v>5</v>
      </c>
      <c r="C8" s="10"/>
      <c r="D8" s="21" t="s">
        <v>21</v>
      </c>
      <c r="E8" s="21">
        <v>2005</v>
      </c>
      <c r="F8" s="21" t="s">
        <v>18</v>
      </c>
      <c r="G8" s="21" t="s">
        <v>150</v>
      </c>
      <c r="H8" s="21" t="s">
        <v>221</v>
      </c>
      <c r="I8" s="21" t="s">
        <v>26</v>
      </c>
      <c r="J8" s="21">
        <v>1</v>
      </c>
      <c r="K8" s="22">
        <v>1</v>
      </c>
      <c r="L8" s="10" t="s">
        <v>19</v>
      </c>
    </row>
    <row r="9" spans="1:12" ht="24.95" customHeight="1">
      <c r="B9" s="9">
        <v>6</v>
      </c>
      <c r="C9" s="10"/>
      <c r="D9" s="21" t="s">
        <v>21</v>
      </c>
      <c r="E9" s="21">
        <v>2005</v>
      </c>
      <c r="F9" s="21" t="s">
        <v>18</v>
      </c>
      <c r="G9" s="21" t="s">
        <v>151</v>
      </c>
      <c r="H9" s="21" t="s">
        <v>222</v>
      </c>
      <c r="I9" s="21" t="s">
        <v>26</v>
      </c>
      <c r="J9" s="21">
        <v>1</v>
      </c>
      <c r="K9" s="22">
        <v>1</v>
      </c>
      <c r="L9" s="10" t="s">
        <v>19</v>
      </c>
    </row>
    <row r="10" spans="1:12" ht="24.95" customHeight="1">
      <c r="B10" s="9">
        <v>7</v>
      </c>
      <c r="C10" s="10"/>
      <c r="D10" s="21" t="s">
        <v>21</v>
      </c>
      <c r="E10" s="21">
        <v>2005</v>
      </c>
      <c r="F10" s="21" t="s">
        <v>18</v>
      </c>
      <c r="G10" s="21" t="s">
        <v>152</v>
      </c>
      <c r="H10" s="21" t="s">
        <v>223</v>
      </c>
      <c r="I10" s="21" t="s">
        <v>26</v>
      </c>
      <c r="J10" s="21">
        <v>1</v>
      </c>
      <c r="K10" s="22">
        <v>1</v>
      </c>
      <c r="L10" s="10" t="s">
        <v>19</v>
      </c>
    </row>
    <row r="11" spans="1:12" ht="24.95" customHeight="1">
      <c r="B11" s="9">
        <v>8</v>
      </c>
      <c r="C11" s="10"/>
      <c r="D11" s="21" t="s">
        <v>21</v>
      </c>
      <c r="E11" s="21">
        <v>2005</v>
      </c>
      <c r="F11" s="21" t="s">
        <v>18</v>
      </c>
      <c r="G11" s="21" t="s">
        <v>153</v>
      </c>
      <c r="H11" s="21" t="s">
        <v>9</v>
      </c>
      <c r="I11" s="21" t="s">
        <v>13</v>
      </c>
      <c r="J11" s="21">
        <v>1</v>
      </c>
      <c r="K11" s="22">
        <v>1</v>
      </c>
      <c r="L11" s="10" t="s">
        <v>19</v>
      </c>
    </row>
    <row r="12" spans="1:12" ht="24" customHeight="1">
      <c r="B12" s="9">
        <v>9</v>
      </c>
      <c r="C12" s="10"/>
      <c r="D12" s="21" t="s">
        <v>21</v>
      </c>
      <c r="E12" s="21">
        <v>2005</v>
      </c>
      <c r="F12" s="21" t="s">
        <v>18</v>
      </c>
      <c r="G12" s="21" t="s">
        <v>33</v>
      </c>
      <c r="H12" s="21" t="s">
        <v>224</v>
      </c>
      <c r="I12" s="21" t="s">
        <v>140</v>
      </c>
      <c r="J12" s="21">
        <v>1</v>
      </c>
      <c r="K12" s="22">
        <v>1</v>
      </c>
      <c r="L12" s="10" t="s">
        <v>19</v>
      </c>
    </row>
    <row r="13" spans="1:12" ht="24" customHeight="1">
      <c r="B13" s="9">
        <v>10</v>
      </c>
      <c r="C13" s="10"/>
      <c r="D13" s="21" t="s">
        <v>21</v>
      </c>
      <c r="E13" s="21">
        <v>2005</v>
      </c>
      <c r="F13" s="21" t="s">
        <v>18</v>
      </c>
      <c r="G13" s="21" t="s">
        <v>154</v>
      </c>
      <c r="H13" s="21" t="s">
        <v>225</v>
      </c>
      <c r="I13" s="21" t="s">
        <v>25</v>
      </c>
      <c r="J13" s="21">
        <v>1</v>
      </c>
      <c r="K13" s="22">
        <v>1</v>
      </c>
      <c r="L13" s="10" t="s">
        <v>19</v>
      </c>
    </row>
    <row r="14" spans="1:12" ht="24" customHeight="1">
      <c r="B14" s="9">
        <v>11</v>
      </c>
      <c r="C14" s="10"/>
      <c r="D14" s="21" t="s">
        <v>21</v>
      </c>
      <c r="E14" s="21">
        <v>2007</v>
      </c>
      <c r="F14" s="21" t="s">
        <v>18</v>
      </c>
      <c r="G14" s="21" t="s">
        <v>155</v>
      </c>
      <c r="H14" s="21" t="s">
        <v>226</v>
      </c>
      <c r="I14" s="21" t="s">
        <v>14</v>
      </c>
      <c r="J14" s="21">
        <v>1</v>
      </c>
      <c r="K14" s="22">
        <v>1</v>
      </c>
      <c r="L14" s="10" t="s">
        <v>19</v>
      </c>
    </row>
    <row r="15" spans="1:12" ht="24" customHeight="1">
      <c r="B15" s="9">
        <v>12</v>
      </c>
      <c r="C15" s="10"/>
      <c r="D15" s="21" t="s">
        <v>21</v>
      </c>
      <c r="E15" s="21">
        <v>2007</v>
      </c>
      <c r="F15" s="21" t="s">
        <v>18</v>
      </c>
      <c r="G15" s="21" t="s">
        <v>156</v>
      </c>
      <c r="H15" s="21" t="s">
        <v>227</v>
      </c>
      <c r="I15" s="21" t="s">
        <v>16</v>
      </c>
      <c r="J15" s="21">
        <v>1</v>
      </c>
      <c r="K15" s="22">
        <v>1</v>
      </c>
      <c r="L15" s="10" t="s">
        <v>19</v>
      </c>
    </row>
    <row r="16" spans="1:12" ht="24.95" customHeight="1">
      <c r="B16" s="9">
        <v>13</v>
      </c>
      <c r="C16" s="10"/>
      <c r="D16" s="21" t="s">
        <v>21</v>
      </c>
      <c r="E16" s="21">
        <v>2007</v>
      </c>
      <c r="F16" s="21" t="s">
        <v>18</v>
      </c>
      <c r="G16" s="21" t="s">
        <v>34</v>
      </c>
      <c r="H16" s="21" t="s">
        <v>228</v>
      </c>
      <c r="I16" s="21" t="s">
        <v>139</v>
      </c>
      <c r="J16" s="21">
        <v>1</v>
      </c>
      <c r="K16" s="22">
        <v>1</v>
      </c>
      <c r="L16" s="10" t="s">
        <v>19</v>
      </c>
    </row>
    <row r="17" spans="2:12" ht="24.95" customHeight="1">
      <c r="B17" s="9">
        <v>14</v>
      </c>
      <c r="C17" s="10"/>
      <c r="D17" s="21" t="s">
        <v>21</v>
      </c>
      <c r="E17" s="21">
        <v>2008</v>
      </c>
      <c r="F17" s="21" t="s">
        <v>18</v>
      </c>
      <c r="G17" s="21" t="s">
        <v>35</v>
      </c>
      <c r="H17" s="21" t="s">
        <v>229</v>
      </c>
      <c r="I17" s="21" t="s">
        <v>141</v>
      </c>
      <c r="J17" s="21">
        <v>1</v>
      </c>
      <c r="K17" s="22">
        <v>1</v>
      </c>
      <c r="L17" s="10" t="s">
        <v>19</v>
      </c>
    </row>
    <row r="18" spans="2:12" ht="25.5" customHeight="1">
      <c r="B18" s="9">
        <v>15</v>
      </c>
      <c r="C18" s="10"/>
      <c r="D18" s="21" t="s">
        <v>21</v>
      </c>
      <c r="E18" s="21">
        <v>2008</v>
      </c>
      <c r="F18" s="21" t="s">
        <v>18</v>
      </c>
      <c r="G18" s="21" t="s">
        <v>157</v>
      </c>
      <c r="H18" s="21" t="s">
        <v>230</v>
      </c>
      <c r="I18" s="21" t="s">
        <v>13</v>
      </c>
      <c r="J18" s="21">
        <v>1</v>
      </c>
      <c r="K18" s="22">
        <v>1</v>
      </c>
      <c r="L18" s="10" t="s">
        <v>19</v>
      </c>
    </row>
    <row r="19" spans="2:12" ht="25.5" customHeight="1">
      <c r="B19" s="9">
        <v>16</v>
      </c>
      <c r="C19" s="10"/>
      <c r="D19" s="21" t="s">
        <v>21</v>
      </c>
      <c r="E19" s="21">
        <v>2008</v>
      </c>
      <c r="F19" s="21" t="s">
        <v>18</v>
      </c>
      <c r="G19" s="21" t="s">
        <v>158</v>
      </c>
      <c r="H19" s="21" t="s">
        <v>231</v>
      </c>
      <c r="I19" s="21" t="s">
        <v>13</v>
      </c>
      <c r="J19" s="21">
        <v>1</v>
      </c>
      <c r="K19" s="22">
        <v>1</v>
      </c>
      <c r="L19" s="10" t="s">
        <v>19</v>
      </c>
    </row>
    <row r="20" spans="2:12" ht="24.95" customHeight="1">
      <c r="B20" s="9">
        <v>17</v>
      </c>
      <c r="C20" s="10"/>
      <c r="D20" s="21" t="s">
        <v>21</v>
      </c>
      <c r="E20" s="21">
        <v>2009</v>
      </c>
      <c r="F20" s="21" t="s">
        <v>18</v>
      </c>
      <c r="G20" s="21" t="s">
        <v>159</v>
      </c>
      <c r="H20" s="21" t="s">
        <v>232</v>
      </c>
      <c r="I20" s="21" t="s">
        <v>27</v>
      </c>
      <c r="J20" s="21">
        <v>1</v>
      </c>
      <c r="K20" s="22">
        <v>1</v>
      </c>
      <c r="L20" s="10" t="s">
        <v>19</v>
      </c>
    </row>
    <row r="21" spans="2:12" ht="24.95" customHeight="1">
      <c r="B21" s="9">
        <v>18</v>
      </c>
      <c r="C21" s="10"/>
      <c r="D21" s="21" t="s">
        <v>21</v>
      </c>
      <c r="E21" s="21">
        <v>2009</v>
      </c>
      <c r="F21" s="21" t="s">
        <v>18</v>
      </c>
      <c r="G21" s="21" t="s">
        <v>36</v>
      </c>
      <c r="H21" s="21" t="s">
        <v>233</v>
      </c>
      <c r="I21" s="21" t="s">
        <v>27</v>
      </c>
      <c r="J21" s="21">
        <v>1</v>
      </c>
      <c r="K21" s="22">
        <v>1</v>
      </c>
      <c r="L21" s="10" t="s">
        <v>19</v>
      </c>
    </row>
    <row r="22" spans="2:12" ht="24.95" customHeight="1">
      <c r="B22" s="9">
        <v>19</v>
      </c>
      <c r="C22" s="10"/>
      <c r="D22" s="21" t="s">
        <v>21</v>
      </c>
      <c r="E22" s="21">
        <v>2010</v>
      </c>
      <c r="F22" s="21" t="s">
        <v>18</v>
      </c>
      <c r="G22" s="21" t="s">
        <v>160</v>
      </c>
      <c r="H22" s="21" t="s">
        <v>234</v>
      </c>
      <c r="I22" s="21" t="s">
        <v>26</v>
      </c>
      <c r="J22" s="21">
        <v>1</v>
      </c>
      <c r="K22" s="22">
        <v>1</v>
      </c>
      <c r="L22" s="10" t="s">
        <v>19</v>
      </c>
    </row>
    <row r="23" spans="2:12" ht="24.95" customHeight="1">
      <c r="B23" s="9">
        <v>20</v>
      </c>
      <c r="C23" s="10"/>
      <c r="D23" s="21" t="s">
        <v>21</v>
      </c>
      <c r="E23" s="21">
        <v>2010</v>
      </c>
      <c r="F23" s="21" t="s">
        <v>18</v>
      </c>
      <c r="G23" s="21" t="s">
        <v>161</v>
      </c>
      <c r="H23" s="21" t="s">
        <v>235</v>
      </c>
      <c r="I23" s="21" t="s">
        <v>15</v>
      </c>
      <c r="J23" s="21">
        <v>1</v>
      </c>
      <c r="K23" s="22">
        <v>1</v>
      </c>
      <c r="L23" s="10" t="s">
        <v>19</v>
      </c>
    </row>
    <row r="24" spans="2:12" ht="18" customHeight="1">
      <c r="B24" s="9">
        <v>21</v>
      </c>
      <c r="C24" s="10"/>
      <c r="D24" s="21" t="s">
        <v>21</v>
      </c>
      <c r="E24" s="21">
        <v>2011</v>
      </c>
      <c r="F24" s="21" t="s">
        <v>18</v>
      </c>
      <c r="G24" s="21" t="s">
        <v>162</v>
      </c>
      <c r="H24" s="21" t="s">
        <v>236</v>
      </c>
      <c r="I24" s="21" t="s">
        <v>26</v>
      </c>
      <c r="J24" s="21">
        <v>1</v>
      </c>
      <c r="K24" s="22">
        <v>1</v>
      </c>
      <c r="L24" s="10" t="s">
        <v>19</v>
      </c>
    </row>
    <row r="25" spans="2:12" ht="24.95" customHeight="1">
      <c r="B25" s="9">
        <v>22</v>
      </c>
      <c r="C25" s="10"/>
      <c r="D25" s="21" t="s">
        <v>21</v>
      </c>
      <c r="E25" s="21">
        <v>2012</v>
      </c>
      <c r="F25" s="21" t="s">
        <v>18</v>
      </c>
      <c r="G25" s="21" t="s">
        <v>163</v>
      </c>
      <c r="H25" s="21" t="s">
        <v>237</v>
      </c>
      <c r="I25" s="21" t="s">
        <v>16</v>
      </c>
      <c r="J25" s="21">
        <v>1</v>
      </c>
      <c r="K25" s="22">
        <v>1</v>
      </c>
      <c r="L25" s="10" t="s">
        <v>19</v>
      </c>
    </row>
    <row r="26" spans="2:12" ht="24.95" customHeight="1">
      <c r="B26" s="9">
        <v>23</v>
      </c>
      <c r="C26" s="10"/>
      <c r="D26" s="21" t="s">
        <v>21</v>
      </c>
      <c r="E26" s="21">
        <v>2012</v>
      </c>
      <c r="F26" s="21" t="s">
        <v>18</v>
      </c>
      <c r="G26" s="21" t="s">
        <v>164</v>
      </c>
      <c r="H26" s="21" t="s">
        <v>238</v>
      </c>
      <c r="I26" s="21" t="s">
        <v>16</v>
      </c>
      <c r="J26" s="21">
        <v>1</v>
      </c>
      <c r="K26" s="22">
        <v>1</v>
      </c>
      <c r="L26" s="10" t="s">
        <v>19</v>
      </c>
    </row>
    <row r="27" spans="2:12" ht="24.95" customHeight="1">
      <c r="B27" s="9">
        <v>24</v>
      </c>
      <c r="C27" s="10"/>
      <c r="D27" s="21" t="s">
        <v>21</v>
      </c>
      <c r="E27" s="21">
        <v>2012</v>
      </c>
      <c r="F27" s="21" t="s">
        <v>18</v>
      </c>
      <c r="G27" s="21" t="s">
        <v>165</v>
      </c>
      <c r="H27" s="21" t="s">
        <v>239</v>
      </c>
      <c r="I27" s="21" t="s">
        <v>16</v>
      </c>
      <c r="J27" s="21">
        <v>1</v>
      </c>
      <c r="K27" s="22">
        <v>1</v>
      </c>
      <c r="L27" s="10" t="s">
        <v>19</v>
      </c>
    </row>
    <row r="28" spans="2:12" ht="24.95" customHeight="1">
      <c r="B28" s="9">
        <v>25</v>
      </c>
      <c r="C28" s="10"/>
      <c r="D28" s="21" t="s">
        <v>21</v>
      </c>
      <c r="E28" s="21">
        <v>2014</v>
      </c>
      <c r="F28" s="21" t="s">
        <v>18</v>
      </c>
      <c r="G28" s="21" t="s">
        <v>166</v>
      </c>
      <c r="H28" s="21" t="s">
        <v>240</v>
      </c>
      <c r="I28" s="21" t="s">
        <v>24</v>
      </c>
      <c r="J28" s="21">
        <v>1</v>
      </c>
      <c r="K28" s="22">
        <v>1</v>
      </c>
      <c r="L28" s="10" t="s">
        <v>19</v>
      </c>
    </row>
    <row r="29" spans="2:12" ht="24.95" customHeight="1">
      <c r="B29" s="9">
        <v>26</v>
      </c>
      <c r="C29" s="10"/>
      <c r="D29" s="21" t="s">
        <v>21</v>
      </c>
      <c r="E29" s="21">
        <v>2014</v>
      </c>
      <c r="F29" s="21" t="s">
        <v>18</v>
      </c>
      <c r="G29" s="21" t="s">
        <v>167</v>
      </c>
      <c r="H29" s="21" t="s">
        <v>136</v>
      </c>
      <c r="I29" s="21" t="s">
        <v>24</v>
      </c>
      <c r="J29" s="21">
        <v>1</v>
      </c>
      <c r="K29" s="22">
        <v>1</v>
      </c>
      <c r="L29" s="10" t="s">
        <v>19</v>
      </c>
    </row>
    <row r="30" spans="2:12" ht="24.95" customHeight="1">
      <c r="B30" s="9">
        <v>27</v>
      </c>
      <c r="C30" s="10"/>
      <c r="D30" s="21" t="s">
        <v>21</v>
      </c>
      <c r="E30" s="21">
        <v>2015</v>
      </c>
      <c r="F30" s="21" t="s">
        <v>18</v>
      </c>
      <c r="G30" s="21" t="s">
        <v>168</v>
      </c>
      <c r="H30" s="21" t="s">
        <v>241</v>
      </c>
      <c r="I30" s="21" t="s">
        <v>24</v>
      </c>
      <c r="J30" s="21">
        <v>1</v>
      </c>
      <c r="K30" s="22">
        <v>1</v>
      </c>
      <c r="L30" s="10" t="s">
        <v>19</v>
      </c>
    </row>
    <row r="31" spans="2:12" ht="24.95" customHeight="1">
      <c r="B31" s="9">
        <v>28</v>
      </c>
      <c r="C31" s="10"/>
      <c r="D31" s="21" t="s">
        <v>21</v>
      </c>
      <c r="E31" s="21">
        <v>2015</v>
      </c>
      <c r="F31" s="21" t="s">
        <v>18</v>
      </c>
      <c r="G31" s="21" t="s">
        <v>169</v>
      </c>
      <c r="H31" s="21" t="s">
        <v>242</v>
      </c>
      <c r="I31" s="21" t="s">
        <v>24</v>
      </c>
      <c r="J31" s="21">
        <v>1</v>
      </c>
      <c r="K31" s="22">
        <v>1</v>
      </c>
      <c r="L31" s="10" t="s">
        <v>19</v>
      </c>
    </row>
    <row r="32" spans="2:12" ht="24.95" customHeight="1">
      <c r="B32" s="9">
        <v>29</v>
      </c>
      <c r="C32" s="10"/>
      <c r="D32" s="21" t="s">
        <v>21</v>
      </c>
      <c r="E32" s="21">
        <v>2014</v>
      </c>
      <c r="F32" s="21" t="s">
        <v>18</v>
      </c>
      <c r="G32" s="21" t="s">
        <v>170</v>
      </c>
      <c r="H32" s="21" t="s">
        <v>243</v>
      </c>
      <c r="I32" s="21" t="s">
        <v>24</v>
      </c>
      <c r="J32" s="21">
        <v>1</v>
      </c>
      <c r="K32" s="22">
        <v>1</v>
      </c>
      <c r="L32" s="10" t="s">
        <v>19</v>
      </c>
    </row>
    <row r="33" spans="2:12" ht="24.95" customHeight="1">
      <c r="B33" s="9">
        <v>30</v>
      </c>
      <c r="C33" s="10"/>
      <c r="D33" s="21" t="s">
        <v>21</v>
      </c>
      <c r="E33" s="21">
        <v>2014</v>
      </c>
      <c r="F33" s="21" t="s">
        <v>18</v>
      </c>
      <c r="G33" s="21" t="s">
        <v>171</v>
      </c>
      <c r="H33" s="21" t="s">
        <v>244</v>
      </c>
      <c r="I33" s="21" t="s">
        <v>24</v>
      </c>
      <c r="J33" s="21">
        <v>1</v>
      </c>
      <c r="K33" s="22">
        <v>1</v>
      </c>
      <c r="L33" s="10" t="s">
        <v>19</v>
      </c>
    </row>
    <row r="34" spans="2:12" ht="24.95" customHeight="1">
      <c r="B34" s="9">
        <v>31</v>
      </c>
      <c r="C34" s="10"/>
      <c r="D34" s="21" t="s">
        <v>21</v>
      </c>
      <c r="E34" s="21">
        <v>2016</v>
      </c>
      <c r="F34" s="21" t="s">
        <v>18</v>
      </c>
      <c r="G34" s="21" t="s">
        <v>413</v>
      </c>
      <c r="H34" s="21" t="s">
        <v>245</v>
      </c>
      <c r="I34" s="21" t="s">
        <v>24</v>
      </c>
      <c r="J34" s="21">
        <v>1</v>
      </c>
      <c r="K34" s="22">
        <v>1</v>
      </c>
      <c r="L34" s="10" t="s">
        <v>19</v>
      </c>
    </row>
    <row r="35" spans="2:12" ht="24.95" customHeight="1">
      <c r="B35" s="9">
        <v>32</v>
      </c>
      <c r="C35" s="10"/>
      <c r="D35" s="21" t="s">
        <v>21</v>
      </c>
      <c r="E35" s="21">
        <v>2016</v>
      </c>
      <c r="F35" s="21" t="s">
        <v>18</v>
      </c>
      <c r="G35" s="21" t="s">
        <v>172</v>
      </c>
      <c r="H35" s="21" t="s">
        <v>246</v>
      </c>
      <c r="I35" s="21" t="s">
        <v>24</v>
      </c>
      <c r="J35" s="21">
        <v>1</v>
      </c>
      <c r="K35" s="22">
        <v>1</v>
      </c>
      <c r="L35" s="10" t="s">
        <v>19</v>
      </c>
    </row>
    <row r="36" spans="2:12" ht="24.95" customHeight="1">
      <c r="B36" s="9">
        <v>33</v>
      </c>
      <c r="C36" s="10"/>
      <c r="D36" s="21" t="s">
        <v>21</v>
      </c>
      <c r="E36" s="21">
        <v>2014</v>
      </c>
      <c r="F36" s="21" t="s">
        <v>18</v>
      </c>
      <c r="G36" s="21" t="s">
        <v>173</v>
      </c>
      <c r="H36" s="21" t="s">
        <v>247</v>
      </c>
      <c r="I36" s="21" t="s">
        <v>24</v>
      </c>
      <c r="J36" s="21">
        <v>1</v>
      </c>
      <c r="K36" s="22">
        <v>1</v>
      </c>
      <c r="L36" s="10" t="s">
        <v>19</v>
      </c>
    </row>
    <row r="37" spans="2:12" ht="24.95" customHeight="1">
      <c r="B37" s="9">
        <v>34</v>
      </c>
      <c r="C37" s="10"/>
      <c r="D37" s="21" t="s">
        <v>21</v>
      </c>
      <c r="E37" s="21">
        <v>2014</v>
      </c>
      <c r="F37" s="21" t="s">
        <v>18</v>
      </c>
      <c r="G37" s="21" t="s">
        <v>174</v>
      </c>
      <c r="H37" s="21" t="s">
        <v>248</v>
      </c>
      <c r="I37" s="21" t="s">
        <v>24</v>
      </c>
      <c r="J37" s="21">
        <v>1</v>
      </c>
      <c r="K37" s="22">
        <v>1</v>
      </c>
      <c r="L37" s="10" t="s">
        <v>19</v>
      </c>
    </row>
    <row r="38" spans="2:12" ht="24.95" customHeight="1">
      <c r="B38" s="9">
        <v>35</v>
      </c>
      <c r="C38" s="10"/>
      <c r="D38" s="21" t="s">
        <v>21</v>
      </c>
      <c r="E38" s="21">
        <v>2014</v>
      </c>
      <c r="F38" s="21" t="s">
        <v>18</v>
      </c>
      <c r="G38" s="21" t="s">
        <v>175</v>
      </c>
      <c r="H38" s="21" t="s">
        <v>249</v>
      </c>
      <c r="I38" s="21" t="s">
        <v>24</v>
      </c>
      <c r="J38" s="21">
        <v>1</v>
      </c>
      <c r="K38" s="22">
        <v>1</v>
      </c>
      <c r="L38" s="10" t="s">
        <v>19</v>
      </c>
    </row>
    <row r="39" spans="2:12" ht="24.95" customHeight="1">
      <c r="B39" s="9">
        <v>36</v>
      </c>
      <c r="C39" s="10"/>
      <c r="D39" s="21" t="s">
        <v>21</v>
      </c>
      <c r="E39" s="21">
        <v>2014</v>
      </c>
      <c r="F39" s="21" t="s">
        <v>18</v>
      </c>
      <c r="G39" s="21" t="s">
        <v>176</v>
      </c>
      <c r="H39" s="21" t="s">
        <v>250</v>
      </c>
      <c r="I39" s="21" t="s">
        <v>24</v>
      </c>
      <c r="J39" s="21">
        <v>1</v>
      </c>
      <c r="K39" s="22">
        <v>1</v>
      </c>
      <c r="L39" s="10" t="s">
        <v>19</v>
      </c>
    </row>
    <row r="40" spans="2:12" ht="24.95" customHeight="1">
      <c r="B40" s="9">
        <v>37</v>
      </c>
      <c r="C40" s="10"/>
      <c r="D40" s="21" t="s">
        <v>21</v>
      </c>
      <c r="E40" s="21">
        <v>2014</v>
      </c>
      <c r="F40" s="21" t="s">
        <v>18</v>
      </c>
      <c r="G40" s="21" t="s">
        <v>177</v>
      </c>
      <c r="H40" s="21" t="s">
        <v>251</v>
      </c>
      <c r="I40" s="21" t="s">
        <v>24</v>
      </c>
      <c r="J40" s="21">
        <v>1</v>
      </c>
      <c r="K40" s="22">
        <v>1</v>
      </c>
      <c r="L40" s="10" t="s">
        <v>19</v>
      </c>
    </row>
    <row r="41" spans="2:12" ht="24.95" customHeight="1">
      <c r="B41" s="9">
        <v>38</v>
      </c>
      <c r="C41" s="10"/>
      <c r="D41" s="21" t="s">
        <v>21</v>
      </c>
      <c r="E41" s="21">
        <v>2014</v>
      </c>
      <c r="F41" s="21" t="s">
        <v>18</v>
      </c>
      <c r="G41" s="21" t="s">
        <v>178</v>
      </c>
      <c r="H41" s="21" t="s">
        <v>252</v>
      </c>
      <c r="I41" s="21" t="s">
        <v>24</v>
      </c>
      <c r="J41" s="21">
        <v>1</v>
      </c>
      <c r="K41" s="22">
        <v>1</v>
      </c>
      <c r="L41" s="10" t="s">
        <v>19</v>
      </c>
    </row>
    <row r="42" spans="2:12" ht="24.95" customHeight="1">
      <c r="B42" s="9">
        <v>39</v>
      </c>
      <c r="C42" s="10"/>
      <c r="D42" s="21" t="s">
        <v>21</v>
      </c>
      <c r="E42" s="21">
        <v>2014</v>
      </c>
      <c r="F42" s="21" t="s">
        <v>18</v>
      </c>
      <c r="G42" s="21" t="s">
        <v>37</v>
      </c>
      <c r="H42" s="21" t="s">
        <v>253</v>
      </c>
      <c r="I42" s="21" t="s">
        <v>142</v>
      </c>
      <c r="J42" s="21">
        <v>1</v>
      </c>
      <c r="K42" s="22">
        <v>1</v>
      </c>
      <c r="L42" s="10" t="s">
        <v>19</v>
      </c>
    </row>
    <row r="43" spans="2:12" ht="24.95" customHeight="1">
      <c r="B43" s="9">
        <v>40</v>
      </c>
      <c r="C43" s="10"/>
      <c r="D43" s="21" t="s">
        <v>21</v>
      </c>
      <c r="E43" s="21">
        <v>2014</v>
      </c>
      <c r="F43" s="21" t="s">
        <v>18</v>
      </c>
      <c r="G43" s="21" t="s">
        <v>387</v>
      </c>
      <c r="H43" s="21" t="s">
        <v>254</v>
      </c>
      <c r="I43" s="21" t="s">
        <v>25</v>
      </c>
      <c r="J43" s="21">
        <v>1</v>
      </c>
      <c r="K43" s="22">
        <v>1</v>
      </c>
      <c r="L43" s="10" t="s">
        <v>19</v>
      </c>
    </row>
    <row r="44" spans="2:12" ht="24.95" customHeight="1">
      <c r="B44" s="9">
        <v>41</v>
      </c>
      <c r="C44" s="10"/>
      <c r="D44" s="21" t="s">
        <v>21</v>
      </c>
      <c r="E44" s="21">
        <v>2014</v>
      </c>
      <c r="F44" s="21" t="s">
        <v>18</v>
      </c>
      <c r="G44" s="21" t="s">
        <v>179</v>
      </c>
      <c r="H44" s="21" t="s">
        <v>255</v>
      </c>
      <c r="I44" s="21" t="s">
        <v>13</v>
      </c>
      <c r="J44" s="21">
        <v>1</v>
      </c>
      <c r="K44" s="22">
        <v>1</v>
      </c>
      <c r="L44" s="10" t="s">
        <v>19</v>
      </c>
    </row>
    <row r="45" spans="2:12" ht="24.95" customHeight="1">
      <c r="B45" s="9">
        <v>42</v>
      </c>
      <c r="C45" s="10"/>
      <c r="D45" s="21" t="s">
        <v>21</v>
      </c>
      <c r="E45" s="21">
        <v>2016</v>
      </c>
      <c r="F45" s="21" t="s">
        <v>18</v>
      </c>
      <c r="G45" s="21" t="s">
        <v>180</v>
      </c>
      <c r="H45" s="21" t="s">
        <v>256</v>
      </c>
      <c r="I45" s="21" t="s">
        <v>13</v>
      </c>
      <c r="J45" s="21">
        <v>1</v>
      </c>
      <c r="K45" s="22">
        <v>1</v>
      </c>
      <c r="L45" s="10" t="s">
        <v>19</v>
      </c>
    </row>
    <row r="46" spans="2:12" ht="24.95" customHeight="1">
      <c r="B46" s="9">
        <v>43</v>
      </c>
      <c r="C46" s="10"/>
      <c r="D46" s="21" t="s">
        <v>21</v>
      </c>
      <c r="E46" s="21">
        <v>2017</v>
      </c>
      <c r="F46" s="21" t="s">
        <v>18</v>
      </c>
      <c r="G46" s="21" t="s">
        <v>181</v>
      </c>
      <c r="H46" s="21" t="s">
        <v>257</v>
      </c>
      <c r="I46" s="21" t="s">
        <v>27</v>
      </c>
      <c r="J46" s="21">
        <v>1</v>
      </c>
      <c r="K46" s="22">
        <v>1</v>
      </c>
      <c r="L46" s="10" t="s">
        <v>19</v>
      </c>
    </row>
    <row r="47" spans="2:12" ht="24.95" customHeight="1">
      <c r="B47" s="9">
        <v>44</v>
      </c>
      <c r="C47" s="10"/>
      <c r="D47" s="21" t="s">
        <v>21</v>
      </c>
      <c r="E47" s="21">
        <v>2017</v>
      </c>
      <c r="F47" s="21" t="s">
        <v>18</v>
      </c>
      <c r="G47" s="21" t="s">
        <v>38</v>
      </c>
      <c r="H47" s="21" t="s">
        <v>258</v>
      </c>
      <c r="I47" s="21" t="s">
        <v>24</v>
      </c>
      <c r="J47" s="21">
        <v>1</v>
      </c>
      <c r="K47" s="22">
        <v>1</v>
      </c>
      <c r="L47" s="10" t="s">
        <v>19</v>
      </c>
    </row>
    <row r="48" spans="2:12" ht="24.95" customHeight="1">
      <c r="B48" s="9">
        <v>45</v>
      </c>
      <c r="C48" s="10"/>
      <c r="D48" s="21" t="s">
        <v>21</v>
      </c>
      <c r="E48" s="21">
        <v>2017</v>
      </c>
      <c r="F48" s="21" t="s">
        <v>18</v>
      </c>
      <c r="G48" s="21" t="s">
        <v>182</v>
      </c>
      <c r="H48" s="21" t="s">
        <v>259</v>
      </c>
      <c r="I48" s="21" t="s">
        <v>24</v>
      </c>
      <c r="J48" s="21">
        <v>1</v>
      </c>
      <c r="K48" s="22">
        <v>1</v>
      </c>
      <c r="L48" s="10" t="s">
        <v>19</v>
      </c>
    </row>
    <row r="49" spans="2:12" ht="24.95" customHeight="1">
      <c r="B49" s="9">
        <v>46</v>
      </c>
      <c r="C49" s="10"/>
      <c r="D49" s="21" t="s">
        <v>21</v>
      </c>
      <c r="E49" s="21">
        <v>2017</v>
      </c>
      <c r="F49" s="21" t="s">
        <v>18</v>
      </c>
      <c r="G49" s="21" t="s">
        <v>39</v>
      </c>
      <c r="H49" s="21" t="s">
        <v>260</v>
      </c>
      <c r="I49" s="21" t="s">
        <v>140</v>
      </c>
      <c r="J49" s="21">
        <v>1</v>
      </c>
      <c r="K49" s="22">
        <v>1</v>
      </c>
      <c r="L49" s="10" t="s">
        <v>19</v>
      </c>
    </row>
    <row r="50" spans="2:12" ht="24.95" customHeight="1">
      <c r="B50" s="9">
        <v>47</v>
      </c>
      <c r="C50" s="10"/>
      <c r="D50" s="21" t="s">
        <v>21</v>
      </c>
      <c r="E50" s="21">
        <v>2017</v>
      </c>
      <c r="F50" s="21" t="s">
        <v>18</v>
      </c>
      <c r="G50" s="21" t="s">
        <v>40</v>
      </c>
      <c r="H50" s="21" t="s">
        <v>261</v>
      </c>
      <c r="I50" s="21" t="s">
        <v>140</v>
      </c>
      <c r="J50" s="21">
        <v>1</v>
      </c>
      <c r="K50" s="22">
        <v>1</v>
      </c>
      <c r="L50" s="10" t="s">
        <v>19</v>
      </c>
    </row>
    <row r="51" spans="2:12" ht="24.95" customHeight="1">
      <c r="B51" s="9">
        <v>48</v>
      </c>
      <c r="C51" s="10"/>
      <c r="D51" s="21" t="s">
        <v>21</v>
      </c>
      <c r="E51" s="21">
        <v>2017</v>
      </c>
      <c r="F51" s="21" t="s">
        <v>18</v>
      </c>
      <c r="G51" s="21" t="s">
        <v>41</v>
      </c>
      <c r="H51" s="21" t="s">
        <v>262</v>
      </c>
      <c r="I51" s="21" t="s">
        <v>140</v>
      </c>
      <c r="J51" s="21">
        <v>1</v>
      </c>
      <c r="K51" s="22">
        <v>1</v>
      </c>
      <c r="L51" s="10" t="s">
        <v>19</v>
      </c>
    </row>
    <row r="52" spans="2:12" ht="24.95" customHeight="1">
      <c r="B52" s="9">
        <v>49</v>
      </c>
      <c r="C52" s="10"/>
      <c r="D52" s="21" t="s">
        <v>21</v>
      </c>
      <c r="E52" s="21">
        <v>2018</v>
      </c>
      <c r="F52" s="21" t="s">
        <v>18</v>
      </c>
      <c r="G52" s="21" t="s">
        <v>42</v>
      </c>
      <c r="H52" s="21" t="s">
        <v>263</v>
      </c>
      <c r="I52" s="21" t="s">
        <v>141</v>
      </c>
      <c r="J52" s="21">
        <v>1</v>
      </c>
      <c r="K52" s="22">
        <v>1</v>
      </c>
      <c r="L52" s="10" t="s">
        <v>19</v>
      </c>
    </row>
    <row r="53" spans="2:12" ht="24.95" customHeight="1">
      <c r="B53" s="9">
        <v>50</v>
      </c>
      <c r="C53" s="10"/>
      <c r="D53" s="21" t="s">
        <v>21</v>
      </c>
      <c r="E53" s="21">
        <v>2018</v>
      </c>
      <c r="F53" s="21" t="s">
        <v>18</v>
      </c>
      <c r="G53" s="21" t="s">
        <v>43</v>
      </c>
      <c r="H53" s="21" t="s">
        <v>264</v>
      </c>
      <c r="I53" s="21" t="s">
        <v>26</v>
      </c>
      <c r="J53" s="21">
        <v>1</v>
      </c>
      <c r="K53" s="22">
        <v>1</v>
      </c>
      <c r="L53" s="10" t="s">
        <v>19</v>
      </c>
    </row>
    <row r="54" spans="2:12" ht="24.95" customHeight="1">
      <c r="B54" s="9">
        <v>51</v>
      </c>
      <c r="C54" s="10"/>
      <c r="D54" s="21" t="s">
        <v>21</v>
      </c>
      <c r="E54" s="21">
        <v>2018</v>
      </c>
      <c r="F54" s="21" t="s">
        <v>18</v>
      </c>
      <c r="G54" s="21" t="s">
        <v>44</v>
      </c>
      <c r="H54" s="21" t="s">
        <v>265</v>
      </c>
      <c r="I54" s="21" t="s">
        <v>143</v>
      </c>
      <c r="J54" s="21">
        <v>1</v>
      </c>
      <c r="K54" s="22">
        <v>1</v>
      </c>
      <c r="L54" s="10" t="s">
        <v>19</v>
      </c>
    </row>
    <row r="55" spans="2:12" ht="24.95" customHeight="1">
      <c r="B55" s="9">
        <v>52</v>
      </c>
      <c r="C55" s="10"/>
      <c r="D55" s="21" t="s">
        <v>21</v>
      </c>
      <c r="E55" s="21">
        <v>2018</v>
      </c>
      <c r="F55" s="21" t="s">
        <v>18</v>
      </c>
      <c r="G55" s="21" t="s">
        <v>45</v>
      </c>
      <c r="H55" s="21" t="s">
        <v>266</v>
      </c>
      <c r="I55" s="21" t="s">
        <v>141</v>
      </c>
      <c r="J55" s="21">
        <v>1</v>
      </c>
      <c r="K55" s="22">
        <v>1</v>
      </c>
      <c r="L55" s="10" t="s">
        <v>19</v>
      </c>
    </row>
    <row r="56" spans="2:12" ht="24.95" customHeight="1">
      <c r="B56" s="9">
        <v>53</v>
      </c>
      <c r="C56" s="10"/>
      <c r="D56" s="21" t="s">
        <v>21</v>
      </c>
      <c r="E56" s="21">
        <v>2018</v>
      </c>
      <c r="F56" s="21" t="s">
        <v>18</v>
      </c>
      <c r="G56" s="21" t="s">
        <v>46</v>
      </c>
      <c r="H56" s="21" t="s">
        <v>267</v>
      </c>
      <c r="I56" s="21" t="s">
        <v>141</v>
      </c>
      <c r="J56" s="21">
        <v>1</v>
      </c>
      <c r="K56" s="22">
        <v>1</v>
      </c>
      <c r="L56" s="10" t="s">
        <v>19</v>
      </c>
    </row>
    <row r="57" spans="2:12" ht="24.95" customHeight="1">
      <c r="B57" s="9">
        <v>54</v>
      </c>
      <c r="C57" s="10"/>
      <c r="D57" s="21" t="s">
        <v>21</v>
      </c>
      <c r="E57" s="21">
        <v>2018</v>
      </c>
      <c r="F57" s="21" t="s">
        <v>18</v>
      </c>
      <c r="G57" s="21" t="s">
        <v>47</v>
      </c>
      <c r="H57" s="21" t="s">
        <v>268</v>
      </c>
      <c r="I57" s="21" t="s">
        <v>26</v>
      </c>
      <c r="J57" s="21">
        <v>1</v>
      </c>
      <c r="K57" s="22">
        <v>1</v>
      </c>
      <c r="L57" s="10" t="s">
        <v>19</v>
      </c>
    </row>
    <row r="58" spans="2:12" ht="24.95" customHeight="1">
      <c r="B58" s="9">
        <v>55</v>
      </c>
      <c r="C58" s="10"/>
      <c r="D58" s="21" t="s">
        <v>21</v>
      </c>
      <c r="E58" s="21">
        <v>2018</v>
      </c>
      <c r="F58" s="21" t="s">
        <v>18</v>
      </c>
      <c r="G58" s="21" t="s">
        <v>48</v>
      </c>
      <c r="H58" s="21" t="s">
        <v>269</v>
      </c>
      <c r="I58" s="21" t="s">
        <v>24</v>
      </c>
      <c r="J58" s="21">
        <v>1</v>
      </c>
      <c r="K58" s="22">
        <v>1</v>
      </c>
      <c r="L58" s="10" t="s">
        <v>19</v>
      </c>
    </row>
    <row r="59" spans="2:12" ht="24.95" customHeight="1">
      <c r="B59" s="9">
        <v>56</v>
      </c>
      <c r="C59" s="10"/>
      <c r="D59" s="21" t="s">
        <v>21</v>
      </c>
      <c r="E59" s="21">
        <v>2018</v>
      </c>
      <c r="F59" s="21" t="s">
        <v>18</v>
      </c>
      <c r="G59" s="21" t="s">
        <v>49</v>
      </c>
      <c r="H59" s="21" t="s">
        <v>270</v>
      </c>
      <c r="I59" s="21" t="s">
        <v>14</v>
      </c>
      <c r="J59" s="21">
        <v>1</v>
      </c>
      <c r="K59" s="22">
        <v>1</v>
      </c>
      <c r="L59" s="10" t="s">
        <v>19</v>
      </c>
    </row>
    <row r="60" spans="2:12" ht="24.95" customHeight="1">
      <c r="B60" s="9">
        <v>57</v>
      </c>
      <c r="C60" s="10"/>
      <c r="D60" s="21" t="s">
        <v>21</v>
      </c>
      <c r="E60" s="21">
        <v>2018</v>
      </c>
      <c r="F60" s="21" t="s">
        <v>18</v>
      </c>
      <c r="G60" s="21" t="s">
        <v>50</v>
      </c>
      <c r="H60" s="21" t="s">
        <v>10</v>
      </c>
      <c r="I60" s="21" t="s">
        <v>16</v>
      </c>
      <c r="J60" s="21">
        <v>1</v>
      </c>
      <c r="K60" s="22">
        <v>1</v>
      </c>
      <c r="L60" s="10" t="s">
        <v>19</v>
      </c>
    </row>
    <row r="61" spans="2:12" ht="24.95" customHeight="1">
      <c r="B61" s="9">
        <v>58</v>
      </c>
      <c r="C61" s="10"/>
      <c r="D61" s="21" t="s">
        <v>21</v>
      </c>
      <c r="E61" s="21">
        <v>2018</v>
      </c>
      <c r="F61" s="21" t="s">
        <v>18</v>
      </c>
      <c r="G61" s="21" t="s">
        <v>51</v>
      </c>
      <c r="H61" s="21" t="s">
        <v>271</v>
      </c>
      <c r="I61" s="21" t="s">
        <v>27</v>
      </c>
      <c r="J61" s="21">
        <v>1</v>
      </c>
      <c r="K61" s="22">
        <v>1</v>
      </c>
      <c r="L61" s="10" t="s">
        <v>19</v>
      </c>
    </row>
    <row r="62" spans="2:12" ht="24.95" customHeight="1">
      <c r="B62" s="9">
        <v>59</v>
      </c>
      <c r="C62" s="10"/>
      <c r="D62" s="21" t="s">
        <v>21</v>
      </c>
      <c r="E62" s="21">
        <v>2018</v>
      </c>
      <c r="F62" s="21" t="s">
        <v>18</v>
      </c>
      <c r="G62" s="21" t="s">
        <v>52</v>
      </c>
      <c r="H62" s="21" t="s">
        <v>272</v>
      </c>
      <c r="I62" s="21" t="s">
        <v>13</v>
      </c>
      <c r="J62" s="21">
        <v>1</v>
      </c>
      <c r="K62" s="22">
        <v>1</v>
      </c>
      <c r="L62" s="10" t="s">
        <v>19</v>
      </c>
    </row>
    <row r="63" spans="2:12" ht="24.95" customHeight="1">
      <c r="B63" s="9">
        <v>60</v>
      </c>
      <c r="C63" s="10"/>
      <c r="D63" s="21" t="s">
        <v>21</v>
      </c>
      <c r="E63" s="21">
        <v>2018</v>
      </c>
      <c r="F63" s="21" t="s">
        <v>18</v>
      </c>
      <c r="G63" s="21" t="s">
        <v>53</v>
      </c>
      <c r="H63" s="21" t="s">
        <v>273</v>
      </c>
      <c r="I63" s="21" t="s">
        <v>13</v>
      </c>
      <c r="J63" s="21">
        <v>1</v>
      </c>
      <c r="K63" s="22">
        <v>1</v>
      </c>
      <c r="L63" s="10" t="s">
        <v>19</v>
      </c>
    </row>
    <row r="64" spans="2:12" ht="24.95" customHeight="1">
      <c r="B64" s="9">
        <v>61</v>
      </c>
      <c r="C64" s="10"/>
      <c r="D64" s="21" t="s">
        <v>21</v>
      </c>
      <c r="E64" s="21">
        <v>2019</v>
      </c>
      <c r="F64" s="21" t="s">
        <v>18</v>
      </c>
      <c r="G64" s="21" t="s">
        <v>54</v>
      </c>
      <c r="H64" s="21" t="s">
        <v>274</v>
      </c>
      <c r="I64" s="21" t="s">
        <v>24</v>
      </c>
      <c r="J64" s="21">
        <v>1</v>
      </c>
      <c r="K64" s="22">
        <v>1</v>
      </c>
      <c r="L64" s="10" t="s">
        <v>19</v>
      </c>
    </row>
    <row r="65" spans="2:12" ht="24.95" customHeight="1">
      <c r="B65" s="9">
        <v>62</v>
      </c>
      <c r="C65" s="10"/>
      <c r="D65" s="21" t="s">
        <v>21</v>
      </c>
      <c r="E65" s="21">
        <v>2019</v>
      </c>
      <c r="F65" s="21" t="s">
        <v>18</v>
      </c>
      <c r="G65" s="21" t="s">
        <v>55</v>
      </c>
      <c r="H65" s="21" t="s">
        <v>275</v>
      </c>
      <c r="I65" s="21" t="s">
        <v>24</v>
      </c>
      <c r="J65" s="21">
        <v>1</v>
      </c>
      <c r="K65" s="22">
        <v>1</v>
      </c>
      <c r="L65" s="10" t="s">
        <v>19</v>
      </c>
    </row>
    <row r="66" spans="2:12" ht="24.95" customHeight="1">
      <c r="B66" s="9">
        <v>63</v>
      </c>
      <c r="C66" s="10"/>
      <c r="D66" s="21" t="s">
        <v>21</v>
      </c>
      <c r="E66" s="21">
        <v>2019</v>
      </c>
      <c r="F66" s="21" t="s">
        <v>18</v>
      </c>
      <c r="G66" s="21" t="s">
        <v>56</v>
      </c>
      <c r="H66" s="21" t="s">
        <v>276</v>
      </c>
      <c r="I66" s="21" t="s">
        <v>24</v>
      </c>
      <c r="J66" s="21">
        <v>1</v>
      </c>
      <c r="K66" s="22">
        <v>1</v>
      </c>
      <c r="L66" s="10" t="s">
        <v>19</v>
      </c>
    </row>
    <row r="67" spans="2:12" ht="24.95" customHeight="1">
      <c r="B67" s="9">
        <v>64</v>
      </c>
      <c r="C67" s="10"/>
      <c r="D67" s="21" t="s">
        <v>21</v>
      </c>
      <c r="E67" s="21">
        <v>2019</v>
      </c>
      <c r="F67" s="21" t="s">
        <v>18</v>
      </c>
      <c r="G67" s="21" t="s">
        <v>57</v>
      </c>
      <c r="H67" s="21" t="s">
        <v>277</v>
      </c>
      <c r="I67" s="21" t="s">
        <v>24</v>
      </c>
      <c r="J67" s="21">
        <v>1</v>
      </c>
      <c r="K67" s="22">
        <v>1</v>
      </c>
      <c r="L67" s="10" t="s">
        <v>19</v>
      </c>
    </row>
    <row r="68" spans="2:12" ht="24.95" customHeight="1">
      <c r="B68" s="9">
        <v>65</v>
      </c>
      <c r="C68" s="10"/>
      <c r="D68" s="21" t="s">
        <v>21</v>
      </c>
      <c r="E68" s="21">
        <v>2019</v>
      </c>
      <c r="F68" s="21" t="s">
        <v>18</v>
      </c>
      <c r="G68" s="21" t="s">
        <v>58</v>
      </c>
      <c r="H68" s="21" t="s">
        <v>278</v>
      </c>
      <c r="I68" s="21" t="s">
        <v>24</v>
      </c>
      <c r="J68" s="21">
        <v>1</v>
      </c>
      <c r="K68" s="22">
        <v>1</v>
      </c>
      <c r="L68" s="10" t="s">
        <v>19</v>
      </c>
    </row>
    <row r="69" spans="2:12" ht="24.95" customHeight="1">
      <c r="B69" s="9">
        <v>66</v>
      </c>
      <c r="C69" s="10"/>
      <c r="D69" s="21" t="s">
        <v>21</v>
      </c>
      <c r="E69" s="21">
        <v>2019</v>
      </c>
      <c r="F69" s="21" t="s">
        <v>18</v>
      </c>
      <c r="G69" s="21" t="s">
        <v>59</v>
      </c>
      <c r="H69" s="21" t="s">
        <v>279</v>
      </c>
      <c r="I69" s="21" t="s">
        <v>141</v>
      </c>
      <c r="J69" s="21">
        <v>1</v>
      </c>
      <c r="K69" s="22">
        <v>1</v>
      </c>
      <c r="L69" s="10" t="s">
        <v>19</v>
      </c>
    </row>
    <row r="70" spans="2:12" ht="24.75" customHeight="1">
      <c r="B70" s="9">
        <v>67</v>
      </c>
      <c r="C70" s="10"/>
      <c r="D70" s="21" t="s">
        <v>21</v>
      </c>
      <c r="E70" s="21">
        <v>2019</v>
      </c>
      <c r="F70" s="21" t="s">
        <v>18</v>
      </c>
      <c r="G70" s="21" t="s">
        <v>60</v>
      </c>
      <c r="H70" s="21" t="s">
        <v>280</v>
      </c>
      <c r="I70" s="21" t="s">
        <v>139</v>
      </c>
      <c r="J70" s="21">
        <v>1</v>
      </c>
      <c r="K70" s="22">
        <v>1</v>
      </c>
      <c r="L70" s="10" t="s">
        <v>19</v>
      </c>
    </row>
    <row r="71" spans="2:12" ht="24.75" customHeight="1">
      <c r="B71" s="9">
        <v>68</v>
      </c>
      <c r="C71" s="10"/>
      <c r="D71" s="21" t="s">
        <v>21</v>
      </c>
      <c r="E71" s="21">
        <v>2019</v>
      </c>
      <c r="F71" s="21" t="s">
        <v>18</v>
      </c>
      <c r="G71" s="21" t="s">
        <v>61</v>
      </c>
      <c r="H71" s="21" t="s">
        <v>281</v>
      </c>
      <c r="I71" s="21" t="s">
        <v>141</v>
      </c>
      <c r="J71" s="21">
        <v>1</v>
      </c>
      <c r="K71" s="22">
        <v>1</v>
      </c>
      <c r="L71" s="10" t="s">
        <v>19</v>
      </c>
    </row>
    <row r="72" spans="2:12" ht="24.95" customHeight="1">
      <c r="B72" s="9">
        <v>69</v>
      </c>
      <c r="C72" s="10"/>
      <c r="D72" s="21" t="s">
        <v>21</v>
      </c>
      <c r="E72" s="21">
        <v>2019</v>
      </c>
      <c r="F72" s="21" t="s">
        <v>18</v>
      </c>
      <c r="G72" s="21" t="s">
        <v>62</v>
      </c>
      <c r="H72" s="21" t="s">
        <v>282</v>
      </c>
      <c r="I72" s="21" t="s">
        <v>28</v>
      </c>
      <c r="J72" s="21">
        <v>1</v>
      </c>
      <c r="K72" s="22">
        <v>1</v>
      </c>
      <c r="L72" s="10" t="s">
        <v>19</v>
      </c>
    </row>
    <row r="73" spans="2:12" ht="24.95" customHeight="1">
      <c r="B73" s="9">
        <v>70</v>
      </c>
      <c r="C73" s="10"/>
      <c r="D73" s="21" t="s">
        <v>21</v>
      </c>
      <c r="E73" s="21">
        <v>2019</v>
      </c>
      <c r="F73" s="21" t="s">
        <v>18</v>
      </c>
      <c r="G73" s="21" t="s">
        <v>183</v>
      </c>
      <c r="H73" s="21" t="s">
        <v>283</v>
      </c>
      <c r="I73" s="21" t="s">
        <v>13</v>
      </c>
      <c r="J73" s="21">
        <v>1</v>
      </c>
      <c r="K73" s="22">
        <v>1</v>
      </c>
      <c r="L73" s="10" t="s">
        <v>19</v>
      </c>
    </row>
    <row r="74" spans="2:12" ht="24.95" customHeight="1">
      <c r="B74" s="9">
        <v>71</v>
      </c>
      <c r="C74" s="10"/>
      <c r="D74" s="21" t="s">
        <v>21</v>
      </c>
      <c r="E74" s="21">
        <v>2019</v>
      </c>
      <c r="F74" s="21" t="s">
        <v>18</v>
      </c>
      <c r="G74" s="21" t="s">
        <v>184</v>
      </c>
      <c r="H74" s="21" t="s">
        <v>284</v>
      </c>
      <c r="I74" s="21" t="s">
        <v>28</v>
      </c>
      <c r="J74" s="21">
        <v>1</v>
      </c>
      <c r="K74" s="22">
        <v>1</v>
      </c>
      <c r="L74" s="10" t="s">
        <v>19</v>
      </c>
    </row>
    <row r="75" spans="2:12" ht="24.95" customHeight="1">
      <c r="B75" s="9">
        <v>72</v>
      </c>
      <c r="C75" s="10"/>
      <c r="D75" s="21" t="s">
        <v>21</v>
      </c>
      <c r="E75" s="21">
        <v>2019</v>
      </c>
      <c r="F75" s="21" t="s">
        <v>18</v>
      </c>
      <c r="G75" s="21" t="s">
        <v>185</v>
      </c>
      <c r="H75" s="21" t="s">
        <v>285</v>
      </c>
      <c r="I75" s="21" t="s">
        <v>26</v>
      </c>
      <c r="J75" s="21">
        <v>1</v>
      </c>
      <c r="K75" s="22">
        <v>1</v>
      </c>
      <c r="L75" s="10" t="s">
        <v>19</v>
      </c>
    </row>
    <row r="76" spans="2:12" ht="24.95" customHeight="1">
      <c r="B76" s="9">
        <v>73</v>
      </c>
      <c r="C76" s="10"/>
      <c r="D76" s="21" t="s">
        <v>21</v>
      </c>
      <c r="E76" s="21">
        <v>2019</v>
      </c>
      <c r="F76" s="21" t="s">
        <v>18</v>
      </c>
      <c r="G76" s="21" t="s">
        <v>63</v>
      </c>
      <c r="H76" s="21" t="s">
        <v>286</v>
      </c>
      <c r="I76" s="21" t="s">
        <v>24</v>
      </c>
      <c r="J76" s="21">
        <v>1</v>
      </c>
      <c r="K76" s="22">
        <v>1</v>
      </c>
      <c r="L76" s="10" t="s">
        <v>19</v>
      </c>
    </row>
    <row r="77" spans="2:12" ht="24.95" customHeight="1">
      <c r="B77" s="9">
        <v>74</v>
      </c>
      <c r="C77" s="10"/>
      <c r="D77" s="21" t="s">
        <v>21</v>
      </c>
      <c r="E77" s="21">
        <v>2019</v>
      </c>
      <c r="F77" s="21" t="s">
        <v>18</v>
      </c>
      <c r="G77" s="21" t="s">
        <v>64</v>
      </c>
      <c r="H77" s="21" t="s">
        <v>287</v>
      </c>
      <c r="I77" s="21" t="s">
        <v>26</v>
      </c>
      <c r="J77" s="21">
        <v>1</v>
      </c>
      <c r="K77" s="22">
        <v>1</v>
      </c>
      <c r="L77" s="10" t="s">
        <v>19</v>
      </c>
    </row>
    <row r="78" spans="2:12" ht="24.95" customHeight="1">
      <c r="B78" s="9">
        <v>75</v>
      </c>
      <c r="C78" s="10"/>
      <c r="D78" s="21" t="s">
        <v>21</v>
      </c>
      <c r="E78" s="21">
        <v>2020</v>
      </c>
      <c r="F78" s="21" t="s">
        <v>18</v>
      </c>
      <c r="G78" s="21" t="s">
        <v>65</v>
      </c>
      <c r="H78" s="21" t="s">
        <v>288</v>
      </c>
      <c r="I78" s="21" t="s">
        <v>24</v>
      </c>
      <c r="J78" s="21">
        <v>1</v>
      </c>
      <c r="K78" s="22">
        <v>1</v>
      </c>
      <c r="L78" s="10" t="s">
        <v>19</v>
      </c>
    </row>
    <row r="79" spans="2:12" ht="24.95" customHeight="1">
      <c r="B79" s="9">
        <v>76</v>
      </c>
      <c r="C79" s="10"/>
      <c r="D79" s="21" t="s">
        <v>21</v>
      </c>
      <c r="E79" s="21">
        <v>2020</v>
      </c>
      <c r="F79" s="21" t="s">
        <v>18</v>
      </c>
      <c r="G79" s="21" t="s">
        <v>66</v>
      </c>
      <c r="H79" s="21" t="s">
        <v>289</v>
      </c>
      <c r="I79" s="21" t="s">
        <v>13</v>
      </c>
      <c r="J79" s="21">
        <v>1</v>
      </c>
      <c r="K79" s="22">
        <v>1</v>
      </c>
      <c r="L79" s="10" t="s">
        <v>19</v>
      </c>
    </row>
    <row r="80" spans="2:12" ht="24.95" customHeight="1">
      <c r="B80" s="9">
        <v>77</v>
      </c>
      <c r="C80" s="10"/>
      <c r="D80" s="21" t="s">
        <v>21</v>
      </c>
      <c r="E80" s="21">
        <v>2020</v>
      </c>
      <c r="F80" s="21" t="s">
        <v>18</v>
      </c>
      <c r="G80" s="21" t="s">
        <v>67</v>
      </c>
      <c r="H80" s="21" t="s">
        <v>12</v>
      </c>
      <c r="I80" s="21" t="s">
        <v>140</v>
      </c>
      <c r="J80" s="21">
        <v>1</v>
      </c>
      <c r="K80" s="22">
        <v>1</v>
      </c>
      <c r="L80" s="10" t="s">
        <v>19</v>
      </c>
    </row>
    <row r="81" spans="2:12" ht="24.95" customHeight="1">
      <c r="B81" s="9">
        <v>78</v>
      </c>
      <c r="C81" s="10"/>
      <c r="D81" s="21" t="s">
        <v>21</v>
      </c>
      <c r="E81" s="21">
        <v>2020</v>
      </c>
      <c r="F81" s="21" t="s">
        <v>18</v>
      </c>
      <c r="G81" s="21" t="s">
        <v>68</v>
      </c>
      <c r="H81" s="21" t="s">
        <v>290</v>
      </c>
      <c r="I81" s="21" t="s">
        <v>140</v>
      </c>
      <c r="J81" s="21">
        <v>1</v>
      </c>
      <c r="K81" s="22">
        <v>1</v>
      </c>
      <c r="L81" s="10" t="s">
        <v>19</v>
      </c>
    </row>
    <row r="82" spans="2:12" ht="24.95" customHeight="1">
      <c r="B82" s="9">
        <v>79</v>
      </c>
      <c r="C82" s="10"/>
      <c r="D82" s="21" t="s">
        <v>21</v>
      </c>
      <c r="E82" s="21">
        <v>2020</v>
      </c>
      <c r="F82" s="21" t="s">
        <v>18</v>
      </c>
      <c r="G82" s="21" t="s">
        <v>69</v>
      </c>
      <c r="H82" s="21" t="s">
        <v>291</v>
      </c>
      <c r="I82" s="21" t="s">
        <v>144</v>
      </c>
      <c r="J82" s="21">
        <v>1</v>
      </c>
      <c r="K82" s="22">
        <v>1</v>
      </c>
      <c r="L82" s="10" t="s">
        <v>19</v>
      </c>
    </row>
    <row r="83" spans="2:12" ht="24.95" customHeight="1">
      <c r="B83" s="9">
        <v>80</v>
      </c>
      <c r="C83" s="10"/>
      <c r="D83" s="21" t="s">
        <v>21</v>
      </c>
      <c r="E83" s="21">
        <v>2020</v>
      </c>
      <c r="F83" s="22" t="s">
        <v>18</v>
      </c>
      <c r="G83" s="21" t="s">
        <v>186</v>
      </c>
      <c r="H83" s="23" t="s">
        <v>292</v>
      </c>
      <c r="I83" s="23" t="s">
        <v>28</v>
      </c>
      <c r="J83" s="21">
        <v>1</v>
      </c>
      <c r="K83" s="22">
        <v>1</v>
      </c>
      <c r="L83" s="10" t="s">
        <v>19</v>
      </c>
    </row>
    <row r="84" spans="2:12" ht="24.95" customHeight="1">
      <c r="B84" s="9">
        <v>81</v>
      </c>
      <c r="C84" s="10"/>
      <c r="D84" s="21" t="s">
        <v>21</v>
      </c>
      <c r="E84" s="21">
        <v>2020</v>
      </c>
      <c r="F84" s="26" t="s">
        <v>18</v>
      </c>
      <c r="G84" s="44" t="s">
        <v>70</v>
      </c>
      <c r="H84" s="36" t="s">
        <v>293</v>
      </c>
      <c r="I84" s="27" t="s">
        <v>24</v>
      </c>
      <c r="J84" s="28">
        <v>1</v>
      </c>
      <c r="K84" s="22">
        <v>1</v>
      </c>
      <c r="L84" s="10" t="s">
        <v>19</v>
      </c>
    </row>
    <row r="85" spans="2:12" ht="24.95" customHeight="1">
      <c r="B85" s="9">
        <v>82</v>
      </c>
      <c r="C85" s="10"/>
      <c r="D85" s="21" t="s">
        <v>21</v>
      </c>
      <c r="E85" s="21">
        <v>2020</v>
      </c>
      <c r="F85" s="22" t="s">
        <v>18</v>
      </c>
      <c r="G85" s="45" t="s">
        <v>71</v>
      </c>
      <c r="H85" s="34" t="s">
        <v>294</v>
      </c>
      <c r="I85" s="23" t="s">
        <v>24</v>
      </c>
      <c r="J85" s="21">
        <v>1</v>
      </c>
      <c r="K85" s="22">
        <v>1</v>
      </c>
      <c r="L85" s="10" t="s">
        <v>19</v>
      </c>
    </row>
    <row r="86" spans="2:12" ht="24.95" customHeight="1">
      <c r="B86" s="9">
        <v>83</v>
      </c>
      <c r="C86" s="10"/>
      <c r="D86" s="21" t="s">
        <v>21</v>
      </c>
      <c r="E86" s="21">
        <v>2020</v>
      </c>
      <c r="F86" s="22" t="s">
        <v>18</v>
      </c>
      <c r="G86" s="44" t="s">
        <v>72</v>
      </c>
      <c r="H86" s="36" t="s">
        <v>295</v>
      </c>
      <c r="I86" s="23" t="s">
        <v>24</v>
      </c>
      <c r="J86" s="21">
        <v>1</v>
      </c>
      <c r="K86" s="22">
        <v>1</v>
      </c>
      <c r="L86" s="10" t="s">
        <v>19</v>
      </c>
    </row>
    <row r="87" spans="2:12" ht="24.95" customHeight="1">
      <c r="B87" s="9">
        <v>84</v>
      </c>
      <c r="C87" s="10"/>
      <c r="D87" s="21" t="s">
        <v>21</v>
      </c>
      <c r="E87" s="21">
        <v>2020</v>
      </c>
      <c r="F87" s="22" t="s">
        <v>18</v>
      </c>
      <c r="G87" s="45" t="s">
        <v>73</v>
      </c>
      <c r="H87" s="34" t="s">
        <v>296</v>
      </c>
      <c r="I87" s="23" t="s">
        <v>24</v>
      </c>
      <c r="J87" s="21">
        <v>1</v>
      </c>
      <c r="K87" s="22">
        <v>1</v>
      </c>
      <c r="L87" s="10" t="s">
        <v>19</v>
      </c>
    </row>
    <row r="88" spans="2:12" ht="24.95" customHeight="1">
      <c r="B88" s="9">
        <v>85</v>
      </c>
      <c r="C88" s="10"/>
      <c r="D88" s="21" t="s">
        <v>21</v>
      </c>
      <c r="E88" s="21">
        <v>2020</v>
      </c>
      <c r="F88" s="22" t="s">
        <v>18</v>
      </c>
      <c r="G88" s="21" t="s">
        <v>74</v>
      </c>
      <c r="H88" s="23" t="s">
        <v>297</v>
      </c>
      <c r="I88" s="23" t="s">
        <v>27</v>
      </c>
      <c r="J88" s="21">
        <v>1</v>
      </c>
      <c r="K88" s="22">
        <v>1</v>
      </c>
      <c r="L88" s="10" t="s">
        <v>19</v>
      </c>
    </row>
    <row r="89" spans="2:12" ht="24.95" customHeight="1">
      <c r="B89" s="9">
        <v>86</v>
      </c>
      <c r="C89" s="10"/>
      <c r="D89" s="21" t="s">
        <v>21</v>
      </c>
      <c r="E89" s="21">
        <v>2020</v>
      </c>
      <c r="F89" s="21" t="s">
        <v>18</v>
      </c>
      <c r="G89" s="21" t="s">
        <v>75</v>
      </c>
      <c r="H89" s="21" t="s">
        <v>298</v>
      </c>
      <c r="I89" s="21" t="s">
        <v>144</v>
      </c>
      <c r="J89" s="21">
        <v>1</v>
      </c>
      <c r="K89" s="22">
        <v>1</v>
      </c>
      <c r="L89" s="10" t="s">
        <v>19</v>
      </c>
    </row>
    <row r="90" spans="2:12" ht="24.95" customHeight="1">
      <c r="B90" s="9">
        <v>87</v>
      </c>
      <c r="C90" s="10"/>
      <c r="D90" s="21" t="s">
        <v>21</v>
      </c>
      <c r="E90" s="21">
        <v>2020</v>
      </c>
      <c r="F90" s="21" t="s">
        <v>18</v>
      </c>
      <c r="G90" s="21" t="s">
        <v>76</v>
      </c>
      <c r="H90" s="21" t="s">
        <v>299</v>
      </c>
      <c r="I90" s="21" t="s">
        <v>24</v>
      </c>
      <c r="J90" s="21">
        <v>1</v>
      </c>
      <c r="K90" s="22">
        <v>1</v>
      </c>
      <c r="L90" s="10" t="s">
        <v>19</v>
      </c>
    </row>
    <row r="91" spans="2:12" ht="24.95" customHeight="1">
      <c r="B91" s="9">
        <v>88</v>
      </c>
      <c r="C91" s="10"/>
      <c r="D91" s="21" t="s">
        <v>21</v>
      </c>
      <c r="E91" s="21">
        <v>2020</v>
      </c>
      <c r="F91" s="21" t="s">
        <v>18</v>
      </c>
      <c r="G91" s="21" t="s">
        <v>77</v>
      </c>
      <c r="H91" s="21" t="s">
        <v>300</v>
      </c>
      <c r="I91" s="21" t="s">
        <v>16</v>
      </c>
      <c r="J91" s="21">
        <v>1</v>
      </c>
      <c r="K91" s="22">
        <v>1</v>
      </c>
      <c r="L91" s="10" t="s">
        <v>19</v>
      </c>
    </row>
    <row r="92" spans="2:12" ht="24.95" customHeight="1">
      <c r="B92" s="9">
        <v>89</v>
      </c>
      <c r="C92" s="10"/>
      <c r="D92" s="21" t="s">
        <v>21</v>
      </c>
      <c r="E92" s="21">
        <v>2021</v>
      </c>
      <c r="F92" s="21" t="s">
        <v>18</v>
      </c>
      <c r="G92" s="21" t="s">
        <v>78</v>
      </c>
      <c r="H92" s="21" t="s">
        <v>242</v>
      </c>
      <c r="I92" s="21" t="s">
        <v>24</v>
      </c>
      <c r="J92" s="21">
        <v>1</v>
      </c>
      <c r="K92" s="22">
        <v>1</v>
      </c>
      <c r="L92" s="10" t="s">
        <v>19</v>
      </c>
    </row>
    <row r="93" spans="2:12" ht="24.95" customHeight="1">
      <c r="B93" s="9">
        <v>90</v>
      </c>
      <c r="C93" s="10"/>
      <c r="D93" s="21" t="s">
        <v>21</v>
      </c>
      <c r="E93" s="21">
        <v>2021</v>
      </c>
      <c r="F93" s="21" t="s">
        <v>18</v>
      </c>
      <c r="G93" s="21" t="s">
        <v>79</v>
      </c>
      <c r="H93" s="21" t="s">
        <v>301</v>
      </c>
      <c r="I93" s="21" t="s">
        <v>24</v>
      </c>
      <c r="J93" s="21">
        <v>1</v>
      </c>
      <c r="K93" s="22">
        <v>1</v>
      </c>
      <c r="L93" s="10" t="s">
        <v>19</v>
      </c>
    </row>
    <row r="94" spans="2:12" ht="24.95" customHeight="1">
      <c r="B94" s="9">
        <v>91</v>
      </c>
      <c r="C94" s="10"/>
      <c r="D94" s="21" t="s">
        <v>21</v>
      </c>
      <c r="E94" s="21">
        <v>2021</v>
      </c>
      <c r="F94" s="21" t="s">
        <v>18</v>
      </c>
      <c r="G94" s="21" t="s">
        <v>80</v>
      </c>
      <c r="H94" s="21" t="s">
        <v>302</v>
      </c>
      <c r="I94" s="21" t="s">
        <v>25</v>
      </c>
      <c r="J94" s="21">
        <v>1</v>
      </c>
      <c r="K94" s="22">
        <v>1</v>
      </c>
      <c r="L94" s="10" t="s">
        <v>19</v>
      </c>
    </row>
    <row r="95" spans="2:12" ht="24.95" customHeight="1">
      <c r="B95" s="9">
        <v>92</v>
      </c>
      <c r="C95" s="10"/>
      <c r="D95" s="21" t="s">
        <v>21</v>
      </c>
      <c r="E95" s="21">
        <v>2021</v>
      </c>
      <c r="F95" s="21" t="s">
        <v>18</v>
      </c>
      <c r="G95" s="21" t="s">
        <v>81</v>
      </c>
      <c r="H95" s="21" t="s">
        <v>303</v>
      </c>
      <c r="I95" s="21" t="s">
        <v>24</v>
      </c>
      <c r="J95" s="21">
        <v>1</v>
      </c>
      <c r="K95" s="22">
        <v>1</v>
      </c>
      <c r="L95" s="10" t="s">
        <v>19</v>
      </c>
    </row>
    <row r="96" spans="2:12" ht="24.95" customHeight="1">
      <c r="B96" s="9">
        <v>93</v>
      </c>
      <c r="C96" s="10"/>
      <c r="D96" s="21" t="s">
        <v>21</v>
      </c>
      <c r="E96" s="21">
        <v>2021</v>
      </c>
      <c r="F96" s="21" t="s">
        <v>18</v>
      </c>
      <c r="G96" s="21" t="s">
        <v>82</v>
      </c>
      <c r="H96" s="21" t="s">
        <v>304</v>
      </c>
      <c r="I96" s="21" t="s">
        <v>24</v>
      </c>
      <c r="J96" s="21">
        <v>1</v>
      </c>
      <c r="K96" s="22">
        <v>1</v>
      </c>
      <c r="L96" s="10" t="s">
        <v>19</v>
      </c>
    </row>
    <row r="97" spans="2:35" ht="24.95" customHeight="1">
      <c r="B97" s="9">
        <v>94</v>
      </c>
      <c r="C97" s="10"/>
      <c r="D97" s="21" t="s">
        <v>21</v>
      </c>
      <c r="E97" s="21">
        <v>2021</v>
      </c>
      <c r="F97" s="21" t="s">
        <v>18</v>
      </c>
      <c r="G97" s="21" t="s">
        <v>83</v>
      </c>
      <c r="H97" s="21" t="s">
        <v>304</v>
      </c>
      <c r="I97" s="21" t="s">
        <v>24</v>
      </c>
      <c r="J97" s="21">
        <v>1</v>
      </c>
      <c r="K97" s="22">
        <v>1</v>
      </c>
      <c r="L97" s="10" t="s">
        <v>19</v>
      </c>
    </row>
    <row r="98" spans="2:35" ht="24.95" customHeight="1">
      <c r="B98" s="9">
        <v>95</v>
      </c>
      <c r="C98" s="10"/>
      <c r="D98" s="21" t="s">
        <v>21</v>
      </c>
      <c r="E98" s="21">
        <v>2021</v>
      </c>
      <c r="F98" s="21" t="s">
        <v>18</v>
      </c>
      <c r="G98" s="21" t="s">
        <v>84</v>
      </c>
      <c r="H98" s="21" t="s">
        <v>305</v>
      </c>
      <c r="I98" s="21" t="s">
        <v>26</v>
      </c>
      <c r="J98" s="21">
        <v>1</v>
      </c>
      <c r="K98" s="22">
        <v>1</v>
      </c>
      <c r="L98" s="10" t="s">
        <v>19</v>
      </c>
    </row>
    <row r="99" spans="2:35" ht="24.95" customHeight="1">
      <c r="B99" s="9">
        <v>96</v>
      </c>
      <c r="C99" s="10"/>
      <c r="D99" s="21" t="s">
        <v>21</v>
      </c>
      <c r="E99" s="21">
        <v>2021</v>
      </c>
      <c r="F99" s="21" t="s">
        <v>18</v>
      </c>
      <c r="G99" s="21" t="s">
        <v>85</v>
      </c>
      <c r="H99" s="21" t="s">
        <v>306</v>
      </c>
      <c r="I99" s="21" t="s">
        <v>26</v>
      </c>
      <c r="J99" s="21">
        <v>1</v>
      </c>
      <c r="K99" s="22">
        <v>1</v>
      </c>
      <c r="L99" s="10" t="s">
        <v>19</v>
      </c>
    </row>
    <row r="100" spans="2:35" ht="24.95" customHeight="1">
      <c r="B100" s="9">
        <v>97</v>
      </c>
      <c r="C100" s="10"/>
      <c r="D100" s="21" t="s">
        <v>21</v>
      </c>
      <c r="E100" s="21">
        <v>2021</v>
      </c>
      <c r="F100" s="21" t="s">
        <v>18</v>
      </c>
      <c r="G100" s="21" t="s">
        <v>86</v>
      </c>
      <c r="H100" s="21" t="s">
        <v>307</v>
      </c>
      <c r="I100" s="21" t="s">
        <v>27</v>
      </c>
      <c r="J100" s="21">
        <v>1</v>
      </c>
      <c r="K100" s="22">
        <v>1</v>
      </c>
      <c r="L100" s="10" t="s">
        <v>20</v>
      </c>
    </row>
    <row r="101" spans="2:35" ht="24.95" customHeight="1">
      <c r="B101" s="9">
        <v>98</v>
      </c>
      <c r="C101" s="10"/>
      <c r="D101" s="21" t="s">
        <v>21</v>
      </c>
      <c r="E101" s="21">
        <v>2021</v>
      </c>
      <c r="F101" s="21" t="s">
        <v>18</v>
      </c>
      <c r="G101" s="21" t="s">
        <v>87</v>
      </c>
      <c r="H101" s="21" t="s">
        <v>308</v>
      </c>
      <c r="I101" s="21" t="s">
        <v>27</v>
      </c>
      <c r="J101" s="21">
        <v>1</v>
      </c>
      <c r="K101" s="22">
        <v>1</v>
      </c>
      <c r="L101" s="10" t="s">
        <v>19</v>
      </c>
    </row>
    <row r="102" spans="2:35" ht="24.95" customHeight="1">
      <c r="B102" s="9">
        <v>99</v>
      </c>
      <c r="C102" s="10"/>
      <c r="D102" s="21" t="s">
        <v>21</v>
      </c>
      <c r="E102" s="21">
        <v>2021</v>
      </c>
      <c r="F102" s="21" t="s">
        <v>17</v>
      </c>
      <c r="G102" s="21" t="s">
        <v>88</v>
      </c>
      <c r="H102" s="21" t="s">
        <v>309</v>
      </c>
      <c r="I102" s="21" t="s">
        <v>16</v>
      </c>
      <c r="J102" s="21">
        <v>1</v>
      </c>
      <c r="K102" s="22">
        <v>1</v>
      </c>
      <c r="L102" s="10" t="s">
        <v>19</v>
      </c>
    </row>
    <row r="103" spans="2:35" ht="24.95" customHeight="1">
      <c r="B103" s="9">
        <v>100</v>
      </c>
      <c r="C103" s="10"/>
      <c r="D103" s="21" t="s">
        <v>21</v>
      </c>
      <c r="E103" s="32">
        <v>2021</v>
      </c>
      <c r="F103" s="21" t="s">
        <v>17</v>
      </c>
      <c r="G103" s="34" t="s">
        <v>89</v>
      </c>
      <c r="H103" s="35" t="s">
        <v>310</v>
      </c>
      <c r="I103" s="25" t="s">
        <v>16</v>
      </c>
      <c r="J103" s="21">
        <v>1</v>
      </c>
      <c r="K103" s="22">
        <v>1</v>
      </c>
      <c r="L103" s="10" t="s">
        <v>19</v>
      </c>
    </row>
    <row r="104" spans="2:35" ht="24.95" customHeight="1">
      <c r="B104" s="9">
        <v>101</v>
      </c>
      <c r="C104" s="10"/>
      <c r="D104" s="21" t="s">
        <v>21</v>
      </c>
      <c r="E104" s="33">
        <v>2021</v>
      </c>
      <c r="F104" s="28" t="s">
        <v>17</v>
      </c>
      <c r="G104" s="36" t="s">
        <v>90</v>
      </c>
      <c r="H104" s="37" t="s">
        <v>311</v>
      </c>
      <c r="I104" s="29" t="s">
        <v>16</v>
      </c>
      <c r="J104" s="21">
        <v>1</v>
      </c>
      <c r="K104" s="22">
        <v>1</v>
      </c>
      <c r="L104" s="10" t="s">
        <v>19</v>
      </c>
    </row>
    <row r="105" spans="2:35" ht="24.95" customHeight="1">
      <c r="B105" s="9">
        <v>102</v>
      </c>
      <c r="C105" s="10"/>
      <c r="D105" s="21" t="s">
        <v>21</v>
      </c>
      <c r="E105" s="32">
        <v>2021</v>
      </c>
      <c r="F105" s="21" t="s">
        <v>17</v>
      </c>
      <c r="G105" s="34" t="s">
        <v>91</v>
      </c>
      <c r="H105" s="35" t="s">
        <v>312</v>
      </c>
      <c r="I105" s="25" t="s">
        <v>14</v>
      </c>
      <c r="J105" s="21">
        <v>1</v>
      </c>
      <c r="K105" s="22">
        <v>1</v>
      </c>
      <c r="L105" s="10" t="s">
        <v>19</v>
      </c>
      <c r="M105" s="16"/>
      <c r="N105" s="12"/>
      <c r="O105" s="12"/>
      <c r="P105" s="12"/>
      <c r="Q105" s="12"/>
      <c r="R105" s="14"/>
      <c r="S105" s="14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</row>
    <row r="106" spans="2:35" ht="24.95" customHeight="1">
      <c r="B106" s="9">
        <v>103</v>
      </c>
      <c r="C106" s="10"/>
      <c r="D106" s="21" t="s">
        <v>21</v>
      </c>
      <c r="E106" s="33">
        <v>2021</v>
      </c>
      <c r="F106" s="28" t="s">
        <v>17</v>
      </c>
      <c r="G106" s="36" t="s">
        <v>92</v>
      </c>
      <c r="H106" s="37" t="s">
        <v>313</v>
      </c>
      <c r="I106" s="30" t="s">
        <v>28</v>
      </c>
      <c r="J106" s="21">
        <v>1</v>
      </c>
      <c r="K106" s="22">
        <v>1</v>
      </c>
      <c r="L106" s="10" t="s">
        <v>19</v>
      </c>
      <c r="M106" s="17"/>
      <c r="N106" s="11"/>
      <c r="O106" s="11"/>
      <c r="P106" s="12"/>
      <c r="Q106" s="12"/>
      <c r="R106" s="14"/>
      <c r="S106" s="13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</row>
    <row r="107" spans="2:35" ht="24.95" customHeight="1">
      <c r="B107" s="9">
        <v>104</v>
      </c>
      <c r="C107" s="10"/>
      <c r="D107" s="21" t="s">
        <v>21</v>
      </c>
      <c r="E107" s="42">
        <v>2021</v>
      </c>
      <c r="F107" s="21" t="s">
        <v>17</v>
      </c>
      <c r="G107" s="38" t="s">
        <v>93</v>
      </c>
      <c r="H107" s="39" t="s">
        <v>314</v>
      </c>
      <c r="I107" s="24" t="s">
        <v>28</v>
      </c>
      <c r="J107" s="21">
        <v>1</v>
      </c>
      <c r="K107" s="22">
        <v>1</v>
      </c>
      <c r="L107" s="10" t="s">
        <v>19</v>
      </c>
      <c r="M107" s="16"/>
      <c r="N107" s="12"/>
      <c r="O107" s="12"/>
      <c r="P107" s="12"/>
      <c r="Q107" s="12"/>
      <c r="R107" s="14"/>
      <c r="S107" s="14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</row>
    <row r="108" spans="2:35" ht="24.95" customHeight="1">
      <c r="B108" s="9">
        <v>105</v>
      </c>
      <c r="C108" s="10"/>
      <c r="D108" s="21" t="s">
        <v>21</v>
      </c>
      <c r="E108" s="43">
        <v>2021</v>
      </c>
      <c r="F108" s="28" t="s">
        <v>17</v>
      </c>
      <c r="G108" s="40" t="s">
        <v>94</v>
      </c>
      <c r="H108" s="41" t="s">
        <v>315</v>
      </c>
      <c r="I108" s="31" t="s">
        <v>140</v>
      </c>
      <c r="J108" s="21">
        <v>1</v>
      </c>
      <c r="K108" s="22">
        <v>1</v>
      </c>
      <c r="L108" s="10" t="s">
        <v>19</v>
      </c>
      <c r="M108" s="17"/>
      <c r="N108" s="11"/>
      <c r="O108" s="11"/>
      <c r="P108" s="11"/>
      <c r="Q108" s="11"/>
      <c r="R108" s="13"/>
      <c r="S108" s="13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</row>
    <row r="109" spans="2:35" ht="24.95" customHeight="1">
      <c r="B109" s="9">
        <v>106</v>
      </c>
      <c r="C109" s="10"/>
      <c r="D109" s="21" t="s">
        <v>21</v>
      </c>
      <c r="E109" s="42">
        <v>2021</v>
      </c>
      <c r="F109" s="21" t="s">
        <v>17</v>
      </c>
      <c r="G109" s="38" t="s">
        <v>95</v>
      </c>
      <c r="H109" s="39" t="s">
        <v>316</v>
      </c>
      <c r="I109" s="24" t="s">
        <v>140</v>
      </c>
      <c r="J109" s="21">
        <v>1</v>
      </c>
      <c r="K109" s="22">
        <v>1</v>
      </c>
      <c r="L109" s="10" t="s">
        <v>19</v>
      </c>
      <c r="M109" s="16"/>
      <c r="N109" s="12"/>
      <c r="O109" s="12"/>
      <c r="P109" s="12"/>
      <c r="Q109" s="12"/>
      <c r="R109" s="14"/>
      <c r="S109" s="14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</row>
    <row r="110" spans="2:35" ht="24.95" customHeight="1">
      <c r="B110" s="9">
        <v>107</v>
      </c>
      <c r="C110" s="10"/>
      <c r="D110" s="21" t="s">
        <v>21</v>
      </c>
      <c r="E110" s="43">
        <v>2021</v>
      </c>
      <c r="F110" s="28" t="s">
        <v>17</v>
      </c>
      <c r="G110" s="40" t="s">
        <v>96</v>
      </c>
      <c r="H110" s="41" t="s">
        <v>317</v>
      </c>
      <c r="I110" s="31" t="s">
        <v>139</v>
      </c>
      <c r="J110" s="21">
        <v>1</v>
      </c>
      <c r="K110" s="22">
        <v>1</v>
      </c>
      <c r="L110" s="10" t="s">
        <v>19</v>
      </c>
      <c r="M110" s="17"/>
      <c r="N110" s="11"/>
      <c r="O110" s="11"/>
      <c r="P110" s="11"/>
      <c r="Q110" s="11"/>
      <c r="R110" s="13"/>
      <c r="S110" s="13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</row>
    <row r="111" spans="2:35" ht="24.95" customHeight="1">
      <c r="B111" s="9">
        <v>108</v>
      </c>
      <c r="C111" s="10"/>
      <c r="D111" s="21" t="s">
        <v>21</v>
      </c>
      <c r="E111" s="42">
        <v>2021</v>
      </c>
      <c r="F111" s="21" t="s">
        <v>17</v>
      </c>
      <c r="G111" s="38" t="s">
        <v>97</v>
      </c>
      <c r="H111" s="39" t="s">
        <v>318</v>
      </c>
      <c r="I111" s="24" t="s">
        <v>139</v>
      </c>
      <c r="J111" s="21">
        <v>1</v>
      </c>
      <c r="K111" s="22">
        <v>1</v>
      </c>
      <c r="L111" s="10" t="s">
        <v>19</v>
      </c>
      <c r="M111" s="16"/>
      <c r="N111" s="12"/>
      <c r="O111" s="12"/>
      <c r="P111" s="12"/>
      <c r="Q111" s="12"/>
      <c r="R111" s="14"/>
      <c r="S111" s="14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</row>
    <row r="112" spans="2:35" ht="24.95" customHeight="1">
      <c r="B112" s="9">
        <v>109</v>
      </c>
      <c r="C112" s="10"/>
      <c r="D112" s="21" t="s">
        <v>21</v>
      </c>
      <c r="E112" s="43">
        <v>2021</v>
      </c>
      <c r="F112" s="28" t="s">
        <v>17</v>
      </c>
      <c r="G112" s="40" t="s">
        <v>98</v>
      </c>
      <c r="H112" s="41" t="s">
        <v>319</v>
      </c>
      <c r="I112" s="31" t="s">
        <v>142</v>
      </c>
      <c r="J112" s="21">
        <v>1</v>
      </c>
      <c r="K112" s="22">
        <v>1</v>
      </c>
      <c r="L112" s="10" t="s">
        <v>19</v>
      </c>
      <c r="M112" s="17"/>
      <c r="N112" s="11"/>
      <c r="O112" s="11"/>
      <c r="P112" s="11"/>
      <c r="Q112" s="11"/>
      <c r="R112" s="13"/>
      <c r="S112" s="13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</row>
    <row r="113" spans="2:35" ht="24.95" customHeight="1">
      <c r="B113" s="9">
        <v>110</v>
      </c>
      <c r="C113" s="10"/>
      <c r="D113" s="21" t="s">
        <v>21</v>
      </c>
      <c r="E113" s="42">
        <v>2021</v>
      </c>
      <c r="F113" s="21" t="s">
        <v>17</v>
      </c>
      <c r="G113" s="38" t="s">
        <v>99</v>
      </c>
      <c r="H113" s="39" t="s">
        <v>320</v>
      </c>
      <c r="I113" s="24" t="s">
        <v>25</v>
      </c>
      <c r="J113" s="21">
        <v>1</v>
      </c>
      <c r="K113" s="22">
        <v>1</v>
      </c>
      <c r="L113" s="10" t="s">
        <v>19</v>
      </c>
      <c r="M113" s="16"/>
      <c r="N113" s="12"/>
      <c r="O113" s="12"/>
      <c r="P113" s="12"/>
      <c r="Q113" s="12"/>
      <c r="R113" s="14"/>
      <c r="S113" s="14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</row>
    <row r="114" spans="2:35" ht="24.95" customHeight="1">
      <c r="B114" s="9">
        <v>111</v>
      </c>
      <c r="C114" s="10"/>
      <c r="D114" s="21" t="s">
        <v>21</v>
      </c>
      <c r="E114" s="43">
        <v>2021</v>
      </c>
      <c r="F114" s="28" t="s">
        <v>17</v>
      </c>
      <c r="G114" s="40" t="s">
        <v>100</v>
      </c>
      <c r="H114" s="41" t="s">
        <v>321</v>
      </c>
      <c r="I114" s="31" t="s">
        <v>24</v>
      </c>
      <c r="J114" s="21">
        <v>1</v>
      </c>
      <c r="K114" s="22">
        <v>1</v>
      </c>
      <c r="L114" s="10" t="s">
        <v>19</v>
      </c>
      <c r="M114" s="17"/>
      <c r="N114" s="11"/>
      <c r="O114" s="11"/>
      <c r="P114" s="11"/>
      <c r="Q114" s="11"/>
      <c r="R114" s="13"/>
      <c r="S114" s="13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</row>
    <row r="115" spans="2:35" ht="24.95" customHeight="1">
      <c r="B115" s="9">
        <v>112</v>
      </c>
      <c r="C115" s="10"/>
      <c r="D115" s="21" t="s">
        <v>21</v>
      </c>
      <c r="E115" s="42">
        <v>2021</v>
      </c>
      <c r="F115" s="21" t="s">
        <v>17</v>
      </c>
      <c r="G115" s="38" t="s">
        <v>388</v>
      </c>
      <c r="H115" s="39" t="s">
        <v>322</v>
      </c>
      <c r="I115" s="24" t="s">
        <v>24</v>
      </c>
      <c r="J115" s="21">
        <v>1</v>
      </c>
      <c r="K115" s="22">
        <v>1</v>
      </c>
      <c r="L115" s="10" t="s">
        <v>19</v>
      </c>
      <c r="M115" s="16"/>
      <c r="N115" s="12"/>
      <c r="O115" s="12"/>
      <c r="P115" s="12"/>
      <c r="Q115" s="12"/>
      <c r="R115" s="14"/>
      <c r="S115" s="14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</row>
    <row r="116" spans="2:35" ht="24.95" customHeight="1">
      <c r="B116" s="9">
        <v>113</v>
      </c>
      <c r="C116" s="10"/>
      <c r="D116" s="21" t="s">
        <v>21</v>
      </c>
      <c r="E116" s="43">
        <v>2021</v>
      </c>
      <c r="F116" s="28" t="s">
        <v>17</v>
      </c>
      <c r="G116" s="40" t="s">
        <v>101</v>
      </c>
      <c r="H116" s="41" t="s">
        <v>323</v>
      </c>
      <c r="I116" s="31" t="s">
        <v>24</v>
      </c>
      <c r="J116" s="21">
        <v>1</v>
      </c>
      <c r="K116" s="22">
        <v>1</v>
      </c>
      <c r="L116" s="10" t="s">
        <v>19</v>
      </c>
      <c r="M116" s="17"/>
      <c r="N116" s="11"/>
      <c r="O116" s="11"/>
      <c r="P116" s="11"/>
      <c r="Q116" s="11"/>
      <c r="R116" s="13"/>
      <c r="S116" s="13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</row>
    <row r="117" spans="2:35" ht="24.95" customHeight="1">
      <c r="B117" s="9">
        <v>114</v>
      </c>
      <c r="C117" s="10"/>
      <c r="D117" s="21" t="s">
        <v>21</v>
      </c>
      <c r="E117" s="42">
        <v>2021</v>
      </c>
      <c r="F117" s="21" t="s">
        <v>17</v>
      </c>
      <c r="G117" s="38" t="s">
        <v>102</v>
      </c>
      <c r="H117" s="39" t="s">
        <v>324</v>
      </c>
      <c r="I117" s="24" t="s">
        <v>24</v>
      </c>
      <c r="J117" s="21">
        <v>1</v>
      </c>
      <c r="K117" s="22">
        <v>1</v>
      </c>
      <c r="L117" s="10" t="s">
        <v>19</v>
      </c>
      <c r="M117" s="16"/>
      <c r="N117" s="12"/>
      <c r="O117" s="12"/>
      <c r="P117" s="12"/>
      <c r="Q117" s="12"/>
      <c r="R117" s="14"/>
      <c r="S117" s="14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</row>
    <row r="118" spans="2:35" ht="24.95" customHeight="1">
      <c r="B118" s="9">
        <v>115</v>
      </c>
      <c r="C118" s="10"/>
      <c r="D118" s="21" t="s">
        <v>21</v>
      </c>
      <c r="E118" s="43">
        <v>2021</v>
      </c>
      <c r="F118" s="28" t="s">
        <v>17</v>
      </c>
      <c r="G118" s="40" t="s">
        <v>103</v>
      </c>
      <c r="H118" s="41" t="s">
        <v>325</v>
      </c>
      <c r="I118" s="31" t="s">
        <v>25</v>
      </c>
      <c r="J118" s="21">
        <v>1</v>
      </c>
      <c r="K118" s="22">
        <v>1</v>
      </c>
      <c r="L118" s="10" t="s">
        <v>19</v>
      </c>
      <c r="M118" s="17"/>
      <c r="N118" s="11"/>
      <c r="O118" s="11"/>
      <c r="P118" s="11"/>
      <c r="Q118" s="11"/>
      <c r="R118" s="13"/>
      <c r="S118" s="13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</row>
    <row r="119" spans="2:35" ht="24.95" customHeight="1">
      <c r="B119" s="9">
        <v>116</v>
      </c>
      <c r="C119" s="10"/>
      <c r="D119" s="21" t="s">
        <v>21</v>
      </c>
      <c r="E119" s="42">
        <v>2021</v>
      </c>
      <c r="F119" s="21" t="s">
        <v>17</v>
      </c>
      <c r="G119" s="38" t="s">
        <v>104</v>
      </c>
      <c r="H119" s="39" t="s">
        <v>326</v>
      </c>
      <c r="I119" s="24" t="s">
        <v>13</v>
      </c>
      <c r="J119" s="21">
        <v>1</v>
      </c>
      <c r="K119" s="22">
        <v>1</v>
      </c>
      <c r="L119" s="10" t="s">
        <v>19</v>
      </c>
      <c r="M119" s="16"/>
      <c r="N119" s="12"/>
      <c r="O119" s="12"/>
      <c r="P119" s="12"/>
      <c r="Q119" s="12"/>
      <c r="R119" s="14"/>
      <c r="S119" s="14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</row>
    <row r="120" spans="2:35" ht="24.95" customHeight="1">
      <c r="B120" s="9">
        <v>117</v>
      </c>
      <c r="C120" s="10"/>
      <c r="D120" s="21" t="s">
        <v>21</v>
      </c>
      <c r="E120" s="43">
        <v>2021</v>
      </c>
      <c r="F120" s="28" t="s">
        <v>17</v>
      </c>
      <c r="G120" s="40" t="s">
        <v>105</v>
      </c>
      <c r="H120" s="41" t="s">
        <v>327</v>
      </c>
      <c r="I120" s="31" t="s">
        <v>142</v>
      </c>
      <c r="J120" s="21">
        <v>1</v>
      </c>
      <c r="K120" s="22">
        <v>1</v>
      </c>
      <c r="L120" s="10" t="s">
        <v>19</v>
      </c>
      <c r="M120" s="17"/>
      <c r="N120" s="11"/>
      <c r="O120" s="11"/>
      <c r="P120" s="11"/>
      <c r="Q120" s="11"/>
      <c r="R120" s="13"/>
      <c r="S120" s="13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</row>
    <row r="121" spans="2:35" ht="24.95" customHeight="1">
      <c r="B121" s="9">
        <v>118</v>
      </c>
      <c r="C121" s="10"/>
      <c r="D121" s="21" t="s">
        <v>21</v>
      </c>
      <c r="E121" s="42">
        <v>2021</v>
      </c>
      <c r="F121" s="21" t="s">
        <v>17</v>
      </c>
      <c r="G121" s="38" t="s">
        <v>106</v>
      </c>
      <c r="H121" s="39" t="s">
        <v>328</v>
      </c>
      <c r="I121" s="24" t="s">
        <v>142</v>
      </c>
      <c r="J121" s="21">
        <v>1</v>
      </c>
      <c r="K121" s="22">
        <v>1</v>
      </c>
      <c r="L121" s="10" t="s">
        <v>19</v>
      </c>
      <c r="M121" s="16"/>
      <c r="N121" s="12"/>
      <c r="O121" s="12"/>
      <c r="P121" s="12"/>
      <c r="Q121" s="12"/>
      <c r="R121" s="14"/>
      <c r="S121" s="14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</row>
    <row r="122" spans="2:35" ht="24.95" customHeight="1">
      <c r="B122" s="9">
        <v>119</v>
      </c>
      <c r="C122" s="10"/>
      <c r="D122" s="21" t="s">
        <v>21</v>
      </c>
      <c r="E122" s="43">
        <v>2021</v>
      </c>
      <c r="F122" s="28" t="s">
        <v>17</v>
      </c>
      <c r="G122" s="40" t="s">
        <v>107</v>
      </c>
      <c r="H122" s="41" t="s">
        <v>329</v>
      </c>
      <c r="I122" s="31" t="s">
        <v>13</v>
      </c>
      <c r="J122" s="21">
        <v>1</v>
      </c>
      <c r="K122" s="22">
        <v>1</v>
      </c>
      <c r="L122" s="10" t="s">
        <v>19</v>
      </c>
      <c r="M122" s="17"/>
      <c r="N122" s="11"/>
      <c r="O122" s="11"/>
      <c r="P122" s="11"/>
      <c r="Q122" s="11"/>
      <c r="R122" s="13"/>
      <c r="S122" s="13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</row>
    <row r="123" spans="2:35" ht="24.95" customHeight="1">
      <c r="B123" s="9">
        <v>120</v>
      </c>
      <c r="C123" s="10"/>
      <c r="D123" s="21" t="s">
        <v>21</v>
      </c>
      <c r="E123" s="42">
        <v>2021</v>
      </c>
      <c r="F123" s="21" t="s">
        <v>17</v>
      </c>
      <c r="G123" s="38" t="s">
        <v>108</v>
      </c>
      <c r="H123" s="39" t="s">
        <v>330</v>
      </c>
      <c r="I123" s="24" t="s">
        <v>13</v>
      </c>
      <c r="J123" s="21">
        <v>1</v>
      </c>
      <c r="K123" s="22">
        <v>1</v>
      </c>
      <c r="L123" s="10" t="s">
        <v>19</v>
      </c>
      <c r="M123" s="16"/>
      <c r="N123" s="12"/>
      <c r="O123" s="12"/>
      <c r="P123" s="12"/>
      <c r="Q123" s="12"/>
      <c r="R123" s="14"/>
      <c r="S123" s="14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</row>
    <row r="124" spans="2:35" ht="24.95" customHeight="1">
      <c r="B124" s="9">
        <v>121</v>
      </c>
      <c r="C124" s="10"/>
      <c r="D124" s="21" t="s">
        <v>21</v>
      </c>
      <c r="E124" s="43">
        <v>2021</v>
      </c>
      <c r="F124" s="28" t="s">
        <v>17</v>
      </c>
      <c r="G124" s="40" t="s">
        <v>109</v>
      </c>
      <c r="H124" s="41" t="s">
        <v>331</v>
      </c>
      <c r="I124" s="31" t="s">
        <v>145</v>
      </c>
      <c r="J124" s="21">
        <v>1</v>
      </c>
      <c r="K124" s="22">
        <v>1</v>
      </c>
      <c r="L124" s="10" t="s">
        <v>19</v>
      </c>
      <c r="M124" s="17"/>
      <c r="N124" s="11"/>
      <c r="O124" s="11"/>
      <c r="P124" s="11"/>
      <c r="Q124" s="11"/>
      <c r="R124" s="13"/>
      <c r="S124" s="13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</row>
    <row r="125" spans="2:35" ht="24.95" customHeight="1">
      <c r="B125" s="9">
        <v>122</v>
      </c>
      <c r="C125" s="10"/>
      <c r="D125" s="21" t="s">
        <v>21</v>
      </c>
      <c r="E125" s="42">
        <v>2022</v>
      </c>
      <c r="F125" s="21" t="s">
        <v>17</v>
      </c>
      <c r="G125" s="38" t="s">
        <v>110</v>
      </c>
      <c r="H125" s="39" t="s">
        <v>332</v>
      </c>
      <c r="I125" s="24" t="s">
        <v>27</v>
      </c>
      <c r="J125" s="21">
        <v>1</v>
      </c>
      <c r="K125" s="22">
        <v>1</v>
      </c>
      <c r="L125" s="10" t="s">
        <v>19</v>
      </c>
      <c r="M125" s="16"/>
      <c r="N125" s="12"/>
      <c r="O125" s="12"/>
      <c r="P125" s="12"/>
      <c r="Q125" s="12"/>
      <c r="R125" s="14"/>
      <c r="S125" s="14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</row>
    <row r="126" spans="2:35" ht="24.95" customHeight="1">
      <c r="B126" s="9">
        <v>123</v>
      </c>
      <c r="C126" s="10"/>
      <c r="D126" s="21" t="s">
        <v>21</v>
      </c>
      <c r="E126" s="43">
        <v>2022</v>
      </c>
      <c r="F126" s="28" t="s">
        <v>17</v>
      </c>
      <c r="G126" s="40" t="s">
        <v>111</v>
      </c>
      <c r="H126" s="41" t="s">
        <v>333</v>
      </c>
      <c r="I126" s="31" t="s">
        <v>141</v>
      </c>
      <c r="J126" s="21">
        <v>1</v>
      </c>
      <c r="K126" s="22">
        <v>1</v>
      </c>
      <c r="L126" s="10" t="s">
        <v>19</v>
      </c>
      <c r="M126" s="17"/>
      <c r="N126" s="11"/>
      <c r="O126" s="11"/>
      <c r="P126" s="11"/>
      <c r="Q126" s="11"/>
      <c r="R126" s="13"/>
      <c r="S126" s="13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</row>
    <row r="127" spans="2:35" ht="24.95" customHeight="1">
      <c r="B127" s="9">
        <v>124</v>
      </c>
      <c r="C127" s="10"/>
      <c r="D127" s="21" t="s">
        <v>21</v>
      </c>
      <c r="E127" s="42">
        <v>2022</v>
      </c>
      <c r="F127" s="21" t="s">
        <v>17</v>
      </c>
      <c r="G127" s="38" t="s">
        <v>112</v>
      </c>
      <c r="H127" s="39" t="s">
        <v>334</v>
      </c>
      <c r="I127" s="24" t="s">
        <v>26</v>
      </c>
      <c r="J127" s="21">
        <v>1</v>
      </c>
      <c r="K127" s="22">
        <v>1</v>
      </c>
      <c r="L127" s="10" t="s">
        <v>19</v>
      </c>
      <c r="M127" s="16"/>
      <c r="N127" s="12"/>
      <c r="O127" s="12"/>
      <c r="P127" s="12"/>
      <c r="Q127" s="12"/>
      <c r="R127" s="14"/>
      <c r="S127" s="14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</row>
    <row r="128" spans="2:35" ht="24.95" customHeight="1">
      <c r="B128" s="9">
        <v>125</v>
      </c>
      <c r="C128" s="10"/>
      <c r="D128" s="21" t="s">
        <v>21</v>
      </c>
      <c r="E128" s="43">
        <v>2022</v>
      </c>
      <c r="F128" s="28" t="s">
        <v>17</v>
      </c>
      <c r="G128" s="40" t="s">
        <v>113</v>
      </c>
      <c r="H128" s="41" t="s">
        <v>335</v>
      </c>
      <c r="I128" s="31" t="s">
        <v>26</v>
      </c>
      <c r="J128" s="21">
        <v>1</v>
      </c>
      <c r="K128" s="22">
        <v>1</v>
      </c>
      <c r="L128" s="10" t="s">
        <v>19</v>
      </c>
      <c r="M128" s="17"/>
      <c r="N128" s="11"/>
      <c r="O128" s="11"/>
      <c r="P128" s="11"/>
      <c r="Q128" s="11"/>
      <c r="R128" s="13"/>
      <c r="S128" s="13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</row>
    <row r="129" spans="2:35" ht="24.95" customHeight="1">
      <c r="B129" s="9">
        <v>126</v>
      </c>
      <c r="C129" s="10"/>
      <c r="D129" s="21" t="s">
        <v>21</v>
      </c>
      <c r="E129" s="42">
        <v>2022</v>
      </c>
      <c r="F129" s="21" t="s">
        <v>17</v>
      </c>
      <c r="G129" s="38" t="s">
        <v>114</v>
      </c>
      <c r="H129" s="39" t="s">
        <v>336</v>
      </c>
      <c r="I129" s="24" t="s">
        <v>24</v>
      </c>
      <c r="J129" s="21">
        <v>1</v>
      </c>
      <c r="K129" s="22">
        <v>1</v>
      </c>
      <c r="L129" s="10" t="s">
        <v>19</v>
      </c>
      <c r="M129" s="16"/>
      <c r="N129" s="12"/>
      <c r="O129" s="12"/>
      <c r="P129" s="12"/>
      <c r="Q129" s="12"/>
      <c r="R129" s="14"/>
      <c r="S129" s="14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</row>
    <row r="130" spans="2:35" ht="24.95" customHeight="1">
      <c r="B130" s="9">
        <v>127</v>
      </c>
      <c r="C130" s="10"/>
      <c r="D130" s="21" t="s">
        <v>22</v>
      </c>
      <c r="E130" s="43">
        <v>2022</v>
      </c>
      <c r="F130" s="28" t="s">
        <v>17</v>
      </c>
      <c r="G130" s="40" t="s">
        <v>115</v>
      </c>
      <c r="H130" s="41" t="s">
        <v>337</v>
      </c>
      <c r="I130" s="31" t="s">
        <v>24</v>
      </c>
      <c r="J130" s="21">
        <v>1</v>
      </c>
      <c r="K130" s="22">
        <v>1</v>
      </c>
      <c r="L130" s="10" t="s">
        <v>23</v>
      </c>
      <c r="M130" s="18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</row>
    <row r="131" spans="2:35" ht="24.95" customHeight="1">
      <c r="B131" s="9">
        <v>128</v>
      </c>
      <c r="C131" s="10"/>
      <c r="D131" s="21" t="s">
        <v>22</v>
      </c>
      <c r="E131" s="42">
        <v>2022</v>
      </c>
      <c r="F131" s="21" t="s">
        <v>17</v>
      </c>
      <c r="G131" s="38" t="s">
        <v>116</v>
      </c>
      <c r="H131" s="39" t="s">
        <v>338</v>
      </c>
      <c r="I131" s="24" t="s">
        <v>24</v>
      </c>
      <c r="J131" s="21">
        <v>1</v>
      </c>
      <c r="K131" s="22">
        <v>1</v>
      </c>
      <c r="L131" s="10" t="s">
        <v>23</v>
      </c>
    </row>
    <row r="132" spans="2:35" ht="24.95" customHeight="1">
      <c r="B132" s="9">
        <v>129</v>
      </c>
      <c r="C132" s="10"/>
      <c r="D132" s="22" t="s">
        <v>22</v>
      </c>
      <c r="E132" s="43">
        <v>2022</v>
      </c>
      <c r="F132" s="28" t="s">
        <v>17</v>
      </c>
      <c r="G132" s="40" t="s">
        <v>117</v>
      </c>
      <c r="H132" s="41" t="s">
        <v>339</v>
      </c>
      <c r="I132" s="31" t="s">
        <v>24</v>
      </c>
      <c r="J132" s="21">
        <v>1</v>
      </c>
      <c r="K132" s="22">
        <v>1</v>
      </c>
      <c r="L132" s="10" t="s">
        <v>23</v>
      </c>
    </row>
    <row r="133" spans="2:35" ht="24.95" customHeight="1">
      <c r="B133" s="9">
        <v>130</v>
      </c>
      <c r="C133" s="10"/>
      <c r="D133" s="21" t="s">
        <v>22</v>
      </c>
      <c r="E133" s="21">
        <v>2022</v>
      </c>
      <c r="F133" s="21" t="s">
        <v>17</v>
      </c>
      <c r="G133" s="21" t="s">
        <v>118</v>
      </c>
      <c r="H133" s="21" t="s">
        <v>340</v>
      </c>
      <c r="I133" s="21" t="s">
        <v>24</v>
      </c>
      <c r="J133" s="21">
        <v>1</v>
      </c>
      <c r="K133" s="22">
        <v>1</v>
      </c>
      <c r="L133" s="10" t="s">
        <v>23</v>
      </c>
    </row>
    <row r="134" spans="2:35" ht="24.95" customHeight="1">
      <c r="B134" s="9">
        <v>131</v>
      </c>
      <c r="C134" s="10"/>
      <c r="D134" s="21" t="s">
        <v>22</v>
      </c>
      <c r="E134" s="21">
        <v>2022</v>
      </c>
      <c r="F134" s="21" t="s">
        <v>17</v>
      </c>
      <c r="G134" s="21" t="s">
        <v>119</v>
      </c>
      <c r="H134" s="21" t="s">
        <v>341</v>
      </c>
      <c r="I134" s="21" t="s">
        <v>24</v>
      </c>
      <c r="J134" s="21">
        <v>1</v>
      </c>
      <c r="K134" s="22">
        <v>1</v>
      </c>
      <c r="L134" s="10" t="s">
        <v>23</v>
      </c>
    </row>
    <row r="135" spans="2:35" ht="24.95" customHeight="1">
      <c r="B135" s="9">
        <v>132</v>
      </c>
      <c r="C135" s="10"/>
      <c r="D135" s="21" t="s">
        <v>22</v>
      </c>
      <c r="E135" s="21">
        <v>2022</v>
      </c>
      <c r="F135" s="21" t="s">
        <v>17</v>
      </c>
      <c r="G135" s="21" t="s">
        <v>187</v>
      </c>
      <c r="H135" s="21" t="s">
        <v>342</v>
      </c>
      <c r="I135" s="21" t="s">
        <v>26</v>
      </c>
      <c r="J135" s="21">
        <v>1</v>
      </c>
      <c r="K135" s="22">
        <v>1</v>
      </c>
      <c r="L135" s="10" t="s">
        <v>23</v>
      </c>
    </row>
    <row r="136" spans="2:35" ht="24.95" customHeight="1">
      <c r="B136" s="9">
        <v>133</v>
      </c>
      <c r="C136" s="10"/>
      <c r="D136" s="21" t="s">
        <v>22</v>
      </c>
      <c r="E136" s="21">
        <v>2022</v>
      </c>
      <c r="F136" s="21" t="s">
        <v>17</v>
      </c>
      <c r="G136" s="21" t="s">
        <v>188</v>
      </c>
      <c r="H136" s="21" t="s">
        <v>343</v>
      </c>
      <c r="I136" s="21" t="s">
        <v>24</v>
      </c>
      <c r="J136" s="21">
        <v>1</v>
      </c>
      <c r="K136" s="22">
        <v>1</v>
      </c>
      <c r="L136" s="10" t="s">
        <v>23</v>
      </c>
    </row>
    <row r="137" spans="2:35" ht="24.95" customHeight="1">
      <c r="B137" s="9">
        <v>134</v>
      </c>
      <c r="C137" s="10"/>
      <c r="D137" s="21" t="s">
        <v>22</v>
      </c>
      <c r="E137" s="21">
        <v>2022</v>
      </c>
      <c r="F137" s="21" t="s">
        <v>17</v>
      </c>
      <c r="G137" s="21" t="s">
        <v>189</v>
      </c>
      <c r="H137" s="21" t="s">
        <v>344</v>
      </c>
      <c r="I137" s="21" t="s">
        <v>24</v>
      </c>
      <c r="J137" s="21">
        <v>1</v>
      </c>
      <c r="K137" s="22">
        <v>1</v>
      </c>
      <c r="L137" s="10" t="s">
        <v>23</v>
      </c>
    </row>
    <row r="138" spans="2:35" ht="24.95" customHeight="1">
      <c r="B138" s="9">
        <v>135</v>
      </c>
      <c r="C138" s="10"/>
      <c r="D138" s="21" t="s">
        <v>22</v>
      </c>
      <c r="E138" s="21">
        <v>2022</v>
      </c>
      <c r="F138" s="21" t="s">
        <v>17</v>
      </c>
      <c r="G138" s="21" t="s">
        <v>190</v>
      </c>
      <c r="H138" s="21" t="s">
        <v>345</v>
      </c>
      <c r="I138" s="21" t="s">
        <v>24</v>
      </c>
      <c r="J138" s="21">
        <v>1</v>
      </c>
      <c r="K138" s="22">
        <v>1</v>
      </c>
      <c r="L138" s="10" t="s">
        <v>23</v>
      </c>
    </row>
    <row r="139" spans="2:35" ht="24.95" customHeight="1">
      <c r="B139" s="9">
        <v>136</v>
      </c>
      <c r="C139" s="10"/>
      <c r="D139" s="21" t="s">
        <v>22</v>
      </c>
      <c r="E139" s="21">
        <v>2022</v>
      </c>
      <c r="F139" s="21" t="s">
        <v>17</v>
      </c>
      <c r="G139" s="21" t="s">
        <v>191</v>
      </c>
      <c r="H139" s="21" t="s">
        <v>346</v>
      </c>
      <c r="I139" s="21" t="s">
        <v>24</v>
      </c>
      <c r="J139" s="21">
        <v>1</v>
      </c>
      <c r="K139" s="22">
        <v>1</v>
      </c>
      <c r="L139" s="10" t="s">
        <v>23</v>
      </c>
    </row>
    <row r="140" spans="2:35" ht="24.95" customHeight="1">
      <c r="B140" s="9">
        <v>137</v>
      </c>
      <c r="C140" s="10"/>
      <c r="D140" s="21" t="s">
        <v>22</v>
      </c>
      <c r="E140" s="21">
        <v>2022</v>
      </c>
      <c r="F140" s="21" t="s">
        <v>17</v>
      </c>
      <c r="G140" s="21" t="s">
        <v>192</v>
      </c>
      <c r="H140" s="21" t="s">
        <v>347</v>
      </c>
      <c r="I140" s="21" t="s">
        <v>24</v>
      </c>
      <c r="J140" s="21">
        <v>1</v>
      </c>
      <c r="K140" s="22">
        <v>1</v>
      </c>
      <c r="L140" s="10" t="s">
        <v>23</v>
      </c>
    </row>
    <row r="141" spans="2:35" ht="24.95" customHeight="1">
      <c r="B141" s="9">
        <v>138</v>
      </c>
      <c r="C141" s="10"/>
      <c r="D141" s="21" t="s">
        <v>22</v>
      </c>
      <c r="E141" s="21">
        <v>2022</v>
      </c>
      <c r="F141" s="21" t="s">
        <v>17</v>
      </c>
      <c r="G141" s="21" t="s">
        <v>193</v>
      </c>
      <c r="H141" s="21" t="s">
        <v>348</v>
      </c>
      <c r="I141" s="21" t="s">
        <v>13</v>
      </c>
      <c r="J141" s="21">
        <v>1</v>
      </c>
      <c r="K141" s="22">
        <v>1</v>
      </c>
      <c r="L141" s="10" t="s">
        <v>23</v>
      </c>
    </row>
    <row r="142" spans="2:35" ht="24.95" customHeight="1">
      <c r="B142" s="9">
        <v>139</v>
      </c>
      <c r="C142" s="10"/>
      <c r="D142" s="21" t="s">
        <v>22</v>
      </c>
      <c r="E142" s="21">
        <v>2022</v>
      </c>
      <c r="F142" s="21" t="s">
        <v>17</v>
      </c>
      <c r="G142" s="21" t="s">
        <v>194</v>
      </c>
      <c r="H142" s="21" t="s">
        <v>349</v>
      </c>
      <c r="I142" s="21" t="s">
        <v>14</v>
      </c>
      <c r="J142" s="21">
        <v>1</v>
      </c>
      <c r="K142" s="22">
        <v>1</v>
      </c>
      <c r="L142" s="10" t="s">
        <v>23</v>
      </c>
    </row>
    <row r="143" spans="2:35" ht="24.95" customHeight="1">
      <c r="B143" s="9">
        <v>140</v>
      </c>
      <c r="C143" s="10"/>
      <c r="D143" s="21" t="s">
        <v>22</v>
      </c>
      <c r="E143" s="21">
        <v>2022</v>
      </c>
      <c r="F143" s="21" t="s">
        <v>17</v>
      </c>
      <c r="G143" s="21" t="s">
        <v>195</v>
      </c>
      <c r="H143" s="21" t="s">
        <v>350</v>
      </c>
      <c r="I143" s="21" t="s">
        <v>14</v>
      </c>
      <c r="J143" s="21">
        <v>1</v>
      </c>
      <c r="K143" s="22">
        <v>1</v>
      </c>
      <c r="L143" s="10" t="s">
        <v>23</v>
      </c>
    </row>
    <row r="144" spans="2:35" ht="24.95" customHeight="1">
      <c r="B144" s="9">
        <v>141</v>
      </c>
      <c r="C144" s="10"/>
      <c r="D144" s="21" t="s">
        <v>22</v>
      </c>
      <c r="E144" s="21">
        <v>2022</v>
      </c>
      <c r="F144" s="21" t="s">
        <v>17</v>
      </c>
      <c r="G144" s="21" t="s">
        <v>196</v>
      </c>
      <c r="H144" s="21" t="s">
        <v>351</v>
      </c>
      <c r="I144" s="21" t="s">
        <v>14</v>
      </c>
      <c r="J144" s="21">
        <v>1</v>
      </c>
      <c r="K144" s="22">
        <v>1</v>
      </c>
      <c r="L144" s="10" t="s">
        <v>23</v>
      </c>
    </row>
    <row r="145" spans="2:12" ht="24.95" customHeight="1">
      <c r="B145" s="9">
        <v>142</v>
      </c>
      <c r="C145" s="10"/>
      <c r="D145" s="21" t="s">
        <v>22</v>
      </c>
      <c r="E145" s="21">
        <v>2022</v>
      </c>
      <c r="F145" s="21" t="s">
        <v>17</v>
      </c>
      <c r="G145" s="21" t="s">
        <v>197</v>
      </c>
      <c r="H145" s="21" t="s">
        <v>352</v>
      </c>
      <c r="I145" s="21" t="s">
        <v>14</v>
      </c>
      <c r="J145" s="21">
        <v>1</v>
      </c>
      <c r="K145" s="22">
        <v>1</v>
      </c>
      <c r="L145" s="10" t="s">
        <v>23</v>
      </c>
    </row>
    <row r="146" spans="2:12" ht="24.95" customHeight="1">
      <c r="B146" s="9">
        <v>143</v>
      </c>
      <c r="C146" s="10"/>
      <c r="D146" s="21" t="s">
        <v>22</v>
      </c>
      <c r="E146" s="21">
        <v>2022</v>
      </c>
      <c r="F146" s="21" t="s">
        <v>17</v>
      </c>
      <c r="G146" s="21" t="s">
        <v>198</v>
      </c>
      <c r="H146" s="21" t="s">
        <v>353</v>
      </c>
      <c r="I146" s="21" t="s">
        <v>14</v>
      </c>
      <c r="J146" s="21">
        <v>1</v>
      </c>
      <c r="K146" s="22">
        <v>1</v>
      </c>
      <c r="L146" s="10" t="s">
        <v>23</v>
      </c>
    </row>
    <row r="147" spans="2:12" ht="24.95" customHeight="1">
      <c r="B147" s="9">
        <v>144</v>
      </c>
      <c r="C147" s="10"/>
      <c r="D147" s="21" t="s">
        <v>22</v>
      </c>
      <c r="E147" s="21">
        <v>2022</v>
      </c>
      <c r="F147" s="21" t="s">
        <v>17</v>
      </c>
      <c r="G147" s="21" t="s">
        <v>199</v>
      </c>
      <c r="H147" s="21" t="s">
        <v>354</v>
      </c>
      <c r="I147" s="21" t="s">
        <v>14</v>
      </c>
      <c r="J147" s="21">
        <v>1</v>
      </c>
      <c r="K147" s="22">
        <v>1</v>
      </c>
      <c r="L147" s="10" t="s">
        <v>23</v>
      </c>
    </row>
    <row r="148" spans="2:12" ht="24.95" customHeight="1">
      <c r="B148" s="9">
        <v>145</v>
      </c>
      <c r="C148" s="10"/>
      <c r="D148" s="21" t="s">
        <v>22</v>
      </c>
      <c r="E148" s="21">
        <v>2022</v>
      </c>
      <c r="F148" s="21" t="s">
        <v>17</v>
      </c>
      <c r="G148" s="21" t="s">
        <v>200</v>
      </c>
      <c r="H148" s="21" t="s">
        <v>355</v>
      </c>
      <c r="I148" s="21" t="s">
        <v>14</v>
      </c>
      <c r="J148" s="21">
        <v>1</v>
      </c>
      <c r="K148" s="22">
        <v>1</v>
      </c>
      <c r="L148" s="10" t="s">
        <v>23</v>
      </c>
    </row>
    <row r="149" spans="2:12" ht="24.95" customHeight="1">
      <c r="B149" s="9">
        <v>146</v>
      </c>
      <c r="C149" s="10"/>
      <c r="D149" s="21" t="s">
        <v>22</v>
      </c>
      <c r="E149" s="21">
        <v>2022</v>
      </c>
      <c r="F149" s="21" t="s">
        <v>17</v>
      </c>
      <c r="G149" s="21" t="s">
        <v>201</v>
      </c>
      <c r="H149" s="21" t="s">
        <v>356</v>
      </c>
      <c r="I149" s="21" t="s">
        <v>14</v>
      </c>
      <c r="J149" s="21">
        <v>1</v>
      </c>
      <c r="K149" s="22">
        <v>1</v>
      </c>
      <c r="L149" s="10" t="s">
        <v>23</v>
      </c>
    </row>
    <row r="150" spans="2:12" ht="24.95" customHeight="1">
      <c r="B150" s="9">
        <v>147</v>
      </c>
      <c r="C150" s="10"/>
      <c r="D150" s="21" t="s">
        <v>22</v>
      </c>
      <c r="E150" s="21">
        <v>2022</v>
      </c>
      <c r="F150" s="21" t="s">
        <v>17</v>
      </c>
      <c r="G150" s="21" t="s">
        <v>202</v>
      </c>
      <c r="H150" s="21" t="s">
        <v>357</v>
      </c>
      <c r="I150" s="21" t="s">
        <v>14</v>
      </c>
      <c r="J150" s="21">
        <v>1</v>
      </c>
      <c r="K150" s="22">
        <v>1</v>
      </c>
      <c r="L150" s="10" t="s">
        <v>23</v>
      </c>
    </row>
    <row r="151" spans="2:12" ht="24.95" customHeight="1">
      <c r="B151" s="9">
        <v>148</v>
      </c>
      <c r="C151" s="10"/>
      <c r="D151" s="21" t="s">
        <v>22</v>
      </c>
      <c r="E151" s="21">
        <v>2022</v>
      </c>
      <c r="F151" s="21" t="s">
        <v>17</v>
      </c>
      <c r="G151" s="21" t="s">
        <v>203</v>
      </c>
      <c r="H151" s="21" t="s">
        <v>358</v>
      </c>
      <c r="I151" s="21" t="s">
        <v>14</v>
      </c>
      <c r="J151" s="21">
        <v>1</v>
      </c>
      <c r="K151" s="22">
        <v>1</v>
      </c>
      <c r="L151" s="10" t="s">
        <v>23</v>
      </c>
    </row>
    <row r="152" spans="2:12" ht="24.95" customHeight="1">
      <c r="B152" s="9">
        <v>149</v>
      </c>
      <c r="C152" s="10"/>
      <c r="D152" s="21" t="s">
        <v>22</v>
      </c>
      <c r="E152" s="21">
        <v>2022</v>
      </c>
      <c r="F152" s="21" t="s">
        <v>17</v>
      </c>
      <c r="G152" s="21" t="s">
        <v>204</v>
      </c>
      <c r="H152" s="21" t="s">
        <v>359</v>
      </c>
      <c r="I152" s="21" t="s">
        <v>14</v>
      </c>
      <c r="J152" s="21">
        <v>1</v>
      </c>
      <c r="K152" s="22">
        <v>1</v>
      </c>
      <c r="L152" s="10" t="s">
        <v>23</v>
      </c>
    </row>
    <row r="153" spans="2:12" ht="24.95" customHeight="1">
      <c r="B153" s="9">
        <v>150</v>
      </c>
      <c r="C153" s="10"/>
      <c r="D153" s="21" t="s">
        <v>22</v>
      </c>
      <c r="E153" s="21">
        <v>2022</v>
      </c>
      <c r="F153" s="21" t="s">
        <v>17</v>
      </c>
      <c r="G153" s="21" t="s">
        <v>205</v>
      </c>
      <c r="H153" s="21" t="s">
        <v>360</v>
      </c>
      <c r="I153" s="21" t="s">
        <v>16</v>
      </c>
      <c r="J153" s="21">
        <v>1</v>
      </c>
      <c r="K153" s="22">
        <v>1</v>
      </c>
      <c r="L153" s="10" t="s">
        <v>23</v>
      </c>
    </row>
    <row r="154" spans="2:12" ht="24.95" customHeight="1">
      <c r="B154" s="9">
        <v>151</v>
      </c>
      <c r="C154" s="10"/>
      <c r="D154" s="21" t="s">
        <v>22</v>
      </c>
      <c r="E154" s="21">
        <v>2022</v>
      </c>
      <c r="F154" s="21" t="s">
        <v>17</v>
      </c>
      <c r="G154" s="21" t="s">
        <v>206</v>
      </c>
      <c r="H154" s="21" t="s">
        <v>361</v>
      </c>
      <c r="I154" s="21" t="s">
        <v>16</v>
      </c>
      <c r="J154" s="21">
        <v>1</v>
      </c>
      <c r="K154" s="22">
        <v>1</v>
      </c>
      <c r="L154" s="10" t="s">
        <v>23</v>
      </c>
    </row>
    <row r="155" spans="2:12" ht="24.95" customHeight="1">
      <c r="B155" s="9">
        <v>152</v>
      </c>
      <c r="C155" s="10"/>
      <c r="D155" s="21" t="s">
        <v>22</v>
      </c>
      <c r="E155" s="21">
        <v>2022</v>
      </c>
      <c r="F155" s="21" t="s">
        <v>17</v>
      </c>
      <c r="G155" s="21" t="s">
        <v>207</v>
      </c>
      <c r="H155" s="21" t="s">
        <v>137</v>
      </c>
      <c r="I155" s="21" t="s">
        <v>16</v>
      </c>
      <c r="J155" s="21">
        <v>1</v>
      </c>
      <c r="K155" s="22">
        <v>1</v>
      </c>
      <c r="L155" s="10" t="s">
        <v>23</v>
      </c>
    </row>
    <row r="156" spans="2:12" ht="24.95" customHeight="1">
      <c r="B156" s="9">
        <v>153</v>
      </c>
      <c r="C156" s="10"/>
      <c r="D156" s="21" t="s">
        <v>22</v>
      </c>
      <c r="E156" s="21">
        <v>2022</v>
      </c>
      <c r="F156" s="21" t="s">
        <v>17</v>
      </c>
      <c r="G156" s="21" t="s">
        <v>120</v>
      </c>
      <c r="H156" s="21" t="s">
        <v>138</v>
      </c>
      <c r="I156" s="21" t="s">
        <v>16</v>
      </c>
      <c r="J156" s="21">
        <v>1</v>
      </c>
      <c r="K156" s="22">
        <v>1</v>
      </c>
      <c r="L156" s="10" t="s">
        <v>23</v>
      </c>
    </row>
    <row r="157" spans="2:12" ht="24.95" customHeight="1">
      <c r="B157" s="9">
        <v>154</v>
      </c>
      <c r="C157" s="10"/>
      <c r="D157" s="21" t="s">
        <v>22</v>
      </c>
      <c r="E157" s="21">
        <v>2022</v>
      </c>
      <c r="F157" s="21" t="s">
        <v>17</v>
      </c>
      <c r="G157" s="21" t="s">
        <v>208</v>
      </c>
      <c r="H157" s="21" t="s">
        <v>362</v>
      </c>
      <c r="I157" s="21" t="s">
        <v>14</v>
      </c>
      <c r="J157" s="21">
        <v>1</v>
      </c>
      <c r="K157" s="22">
        <v>1</v>
      </c>
      <c r="L157" s="10" t="s">
        <v>23</v>
      </c>
    </row>
    <row r="158" spans="2:12" ht="24.95" customHeight="1">
      <c r="B158" s="9">
        <v>155</v>
      </c>
      <c r="C158" s="10"/>
      <c r="D158" s="21" t="s">
        <v>22</v>
      </c>
      <c r="E158" s="21">
        <v>2022</v>
      </c>
      <c r="F158" s="21" t="s">
        <v>17</v>
      </c>
      <c r="G158" s="21" t="s">
        <v>121</v>
      </c>
      <c r="H158" s="21" t="s">
        <v>363</v>
      </c>
      <c r="I158" s="21" t="s">
        <v>13</v>
      </c>
      <c r="J158" s="21">
        <v>1</v>
      </c>
      <c r="K158" s="22">
        <v>1</v>
      </c>
      <c r="L158" s="10" t="s">
        <v>23</v>
      </c>
    </row>
    <row r="159" spans="2:12" ht="24.95" customHeight="1">
      <c r="B159" s="9">
        <v>156</v>
      </c>
      <c r="C159" s="10"/>
      <c r="D159" s="21" t="s">
        <v>22</v>
      </c>
      <c r="E159" s="21">
        <v>2022</v>
      </c>
      <c r="F159" s="21" t="s">
        <v>17</v>
      </c>
      <c r="G159" s="21" t="s">
        <v>122</v>
      </c>
      <c r="H159" s="21" t="s">
        <v>364</v>
      </c>
      <c r="I159" s="21" t="s">
        <v>16</v>
      </c>
      <c r="J159" s="21">
        <v>1</v>
      </c>
      <c r="K159" s="22">
        <v>1</v>
      </c>
      <c r="L159" s="10" t="s">
        <v>23</v>
      </c>
    </row>
    <row r="160" spans="2:12" ht="24.95" customHeight="1">
      <c r="B160" s="9">
        <v>157</v>
      </c>
      <c r="C160" s="10"/>
      <c r="D160" s="21" t="s">
        <v>22</v>
      </c>
      <c r="E160" s="21">
        <v>2022</v>
      </c>
      <c r="F160" s="21" t="s">
        <v>17</v>
      </c>
      <c r="G160" s="21" t="s">
        <v>123</v>
      </c>
      <c r="H160" s="21" t="s">
        <v>365</v>
      </c>
      <c r="I160" s="21" t="s">
        <v>16</v>
      </c>
      <c r="J160" s="21">
        <v>1</v>
      </c>
      <c r="K160" s="22">
        <v>1</v>
      </c>
      <c r="L160" s="10" t="s">
        <v>23</v>
      </c>
    </row>
    <row r="161" spans="2:12" ht="24.95" customHeight="1">
      <c r="B161" s="9">
        <v>158</v>
      </c>
      <c r="C161" s="10"/>
      <c r="D161" s="21" t="s">
        <v>22</v>
      </c>
      <c r="E161" s="21">
        <v>2009</v>
      </c>
      <c r="F161" s="21" t="s">
        <v>17</v>
      </c>
      <c r="G161" s="21" t="s">
        <v>124</v>
      </c>
      <c r="H161" s="21" t="s">
        <v>366</v>
      </c>
      <c r="I161" s="21" t="s">
        <v>146</v>
      </c>
      <c r="J161" s="21">
        <v>1</v>
      </c>
      <c r="K161" s="22">
        <v>1</v>
      </c>
      <c r="L161" s="10" t="s">
        <v>23</v>
      </c>
    </row>
    <row r="162" spans="2:12" ht="24.95" customHeight="1">
      <c r="B162" s="9">
        <v>159</v>
      </c>
      <c r="C162" s="10"/>
      <c r="D162" s="21" t="s">
        <v>22</v>
      </c>
      <c r="E162" s="21">
        <v>2009</v>
      </c>
      <c r="F162" s="21" t="s">
        <v>17</v>
      </c>
      <c r="G162" s="21" t="s">
        <v>125</v>
      </c>
      <c r="H162" s="21" t="s">
        <v>367</v>
      </c>
      <c r="I162" s="21" t="s">
        <v>146</v>
      </c>
      <c r="J162" s="21">
        <v>1</v>
      </c>
      <c r="K162" s="22">
        <v>1</v>
      </c>
      <c r="L162" s="10" t="s">
        <v>23</v>
      </c>
    </row>
    <row r="163" spans="2:12" ht="24.95" customHeight="1">
      <c r="B163" s="9">
        <v>160</v>
      </c>
      <c r="C163" s="10"/>
      <c r="D163" s="21" t="s">
        <v>22</v>
      </c>
      <c r="E163" s="21">
        <v>2009</v>
      </c>
      <c r="F163" s="21" t="s">
        <v>17</v>
      </c>
      <c r="G163" s="21" t="s">
        <v>126</v>
      </c>
      <c r="H163" s="21" t="s">
        <v>368</v>
      </c>
      <c r="I163" s="21" t="s">
        <v>142</v>
      </c>
      <c r="J163" s="21">
        <v>1</v>
      </c>
      <c r="K163" s="22">
        <v>1</v>
      </c>
      <c r="L163" s="10" t="s">
        <v>23</v>
      </c>
    </row>
    <row r="164" spans="2:12" ht="24.95" customHeight="1">
      <c r="B164" s="9">
        <v>161</v>
      </c>
      <c r="C164" s="10"/>
      <c r="D164" s="21" t="s">
        <v>22</v>
      </c>
      <c r="E164" s="21">
        <v>2009</v>
      </c>
      <c r="F164" s="21" t="s">
        <v>17</v>
      </c>
      <c r="G164" s="21" t="s">
        <v>127</v>
      </c>
      <c r="H164" s="21" t="s">
        <v>369</v>
      </c>
      <c r="I164" s="21" t="s">
        <v>15</v>
      </c>
      <c r="J164" s="21">
        <v>1</v>
      </c>
      <c r="K164" s="22">
        <v>1</v>
      </c>
      <c r="L164" s="10" t="s">
        <v>23</v>
      </c>
    </row>
    <row r="165" spans="2:12" ht="24.95" customHeight="1">
      <c r="B165" s="9">
        <v>162</v>
      </c>
      <c r="C165" s="10"/>
      <c r="D165" s="21" t="s">
        <v>22</v>
      </c>
      <c r="E165" s="21">
        <v>2009</v>
      </c>
      <c r="F165" s="21" t="s">
        <v>17</v>
      </c>
      <c r="G165" s="21" t="s">
        <v>128</v>
      </c>
      <c r="H165" s="21" t="s">
        <v>370</v>
      </c>
      <c r="I165" s="21" t="s">
        <v>139</v>
      </c>
      <c r="J165" s="21">
        <v>1</v>
      </c>
      <c r="K165" s="22">
        <v>1</v>
      </c>
      <c r="L165" s="10" t="s">
        <v>23</v>
      </c>
    </row>
    <row r="166" spans="2:12" ht="24.95" customHeight="1">
      <c r="B166" s="9">
        <v>163</v>
      </c>
      <c r="C166" s="10"/>
      <c r="D166" s="21" t="s">
        <v>22</v>
      </c>
      <c r="E166" s="21">
        <v>2009</v>
      </c>
      <c r="F166" s="21" t="s">
        <v>17</v>
      </c>
      <c r="G166" s="21" t="s">
        <v>129</v>
      </c>
      <c r="H166" s="21" t="s">
        <v>371</v>
      </c>
      <c r="I166" s="21" t="s">
        <v>141</v>
      </c>
      <c r="J166" s="21">
        <v>1</v>
      </c>
      <c r="K166" s="22">
        <v>1</v>
      </c>
      <c r="L166" s="10" t="s">
        <v>23</v>
      </c>
    </row>
    <row r="167" spans="2:12" ht="24.95" customHeight="1">
      <c r="B167" s="9">
        <v>164</v>
      </c>
      <c r="C167" s="10"/>
      <c r="D167" s="21" t="s">
        <v>22</v>
      </c>
      <c r="E167" s="21">
        <v>2009</v>
      </c>
      <c r="F167" s="21" t="s">
        <v>17</v>
      </c>
      <c r="G167" s="21" t="s">
        <v>130</v>
      </c>
      <c r="H167" s="21" t="s">
        <v>372</v>
      </c>
      <c r="I167" s="21" t="s">
        <v>147</v>
      </c>
      <c r="J167" s="21">
        <v>1</v>
      </c>
      <c r="K167" s="22">
        <v>1</v>
      </c>
      <c r="L167" s="10" t="s">
        <v>23</v>
      </c>
    </row>
    <row r="168" spans="2:12" ht="24.95" customHeight="1">
      <c r="B168" s="9">
        <v>165</v>
      </c>
      <c r="C168" s="10"/>
      <c r="D168" s="21" t="s">
        <v>22</v>
      </c>
      <c r="E168" s="21">
        <v>2009</v>
      </c>
      <c r="F168" s="21" t="s">
        <v>17</v>
      </c>
      <c r="G168" s="21" t="s">
        <v>131</v>
      </c>
      <c r="H168" s="21" t="s">
        <v>373</v>
      </c>
      <c r="I168" s="21" t="s">
        <v>13</v>
      </c>
      <c r="J168" s="21">
        <v>1</v>
      </c>
      <c r="K168" s="22">
        <v>1</v>
      </c>
      <c r="L168" s="10" t="s">
        <v>23</v>
      </c>
    </row>
    <row r="169" spans="2:12" ht="24.95" customHeight="1">
      <c r="B169" s="9">
        <v>166</v>
      </c>
      <c r="C169" s="10"/>
      <c r="D169" s="21" t="s">
        <v>22</v>
      </c>
      <c r="E169" s="21">
        <v>2011</v>
      </c>
      <c r="F169" s="21" t="s">
        <v>17</v>
      </c>
      <c r="G169" s="21" t="s">
        <v>132</v>
      </c>
      <c r="H169" s="21" t="s">
        <v>11</v>
      </c>
      <c r="I169" s="21" t="s">
        <v>26</v>
      </c>
      <c r="J169" s="21">
        <v>1</v>
      </c>
      <c r="K169" s="22">
        <v>1</v>
      </c>
      <c r="L169" s="10" t="s">
        <v>23</v>
      </c>
    </row>
    <row r="170" spans="2:12" ht="24.95" customHeight="1">
      <c r="B170" s="9">
        <v>167</v>
      </c>
      <c r="C170" s="10"/>
      <c r="D170" s="21" t="s">
        <v>22</v>
      </c>
      <c r="E170" s="21">
        <v>2012</v>
      </c>
      <c r="F170" s="21" t="s">
        <v>17</v>
      </c>
      <c r="G170" s="21" t="s">
        <v>133</v>
      </c>
      <c r="H170" s="21" t="s">
        <v>374</v>
      </c>
      <c r="I170" s="21" t="s">
        <v>26</v>
      </c>
      <c r="J170" s="21">
        <v>1</v>
      </c>
      <c r="K170" s="22">
        <v>1</v>
      </c>
      <c r="L170" s="10" t="s">
        <v>23</v>
      </c>
    </row>
    <row r="171" spans="2:12" ht="24.95" customHeight="1">
      <c r="B171" s="9">
        <v>168</v>
      </c>
      <c r="C171" s="10"/>
      <c r="D171" s="21" t="s">
        <v>22</v>
      </c>
      <c r="E171" s="21">
        <v>2013</v>
      </c>
      <c r="F171" s="21" t="s">
        <v>17</v>
      </c>
      <c r="G171" s="21" t="s">
        <v>386</v>
      </c>
      <c r="H171" s="21" t="s">
        <v>375</v>
      </c>
      <c r="I171" s="21" t="s">
        <v>140</v>
      </c>
      <c r="J171" s="21">
        <v>1</v>
      </c>
      <c r="K171" s="22">
        <v>1</v>
      </c>
      <c r="L171" s="10" t="s">
        <v>23</v>
      </c>
    </row>
    <row r="172" spans="2:12" ht="24.95" customHeight="1">
      <c r="B172" s="9">
        <v>169</v>
      </c>
      <c r="C172" s="10"/>
      <c r="D172" s="21" t="s">
        <v>22</v>
      </c>
      <c r="E172" s="21">
        <v>2014</v>
      </c>
      <c r="F172" s="21" t="s">
        <v>17</v>
      </c>
      <c r="G172" s="21" t="s">
        <v>134</v>
      </c>
      <c r="H172" s="21" t="s">
        <v>376</v>
      </c>
      <c r="I172" s="21" t="s">
        <v>142</v>
      </c>
      <c r="J172" s="21">
        <v>1</v>
      </c>
      <c r="K172" s="22">
        <v>1</v>
      </c>
      <c r="L172" s="10" t="s">
        <v>23</v>
      </c>
    </row>
    <row r="173" spans="2:12" ht="24.95" customHeight="1">
      <c r="B173" s="9">
        <v>170</v>
      </c>
      <c r="C173" s="10"/>
      <c r="D173" s="21" t="s">
        <v>22</v>
      </c>
      <c r="E173" s="21">
        <v>2016</v>
      </c>
      <c r="F173" s="21" t="s">
        <v>17</v>
      </c>
      <c r="G173" s="21" t="s">
        <v>209</v>
      </c>
      <c r="H173" s="21" t="s">
        <v>377</v>
      </c>
      <c r="I173" s="21" t="s">
        <v>26</v>
      </c>
      <c r="J173" s="21">
        <v>1</v>
      </c>
      <c r="K173" s="22">
        <v>1</v>
      </c>
      <c r="L173" s="10" t="s">
        <v>23</v>
      </c>
    </row>
    <row r="174" spans="2:12" ht="24.95" customHeight="1">
      <c r="B174" s="9">
        <v>171</v>
      </c>
      <c r="C174" s="10"/>
      <c r="D174" s="21" t="s">
        <v>22</v>
      </c>
      <c r="E174" s="21">
        <v>2017</v>
      </c>
      <c r="F174" s="21" t="s">
        <v>17</v>
      </c>
      <c r="G174" s="21" t="s">
        <v>210</v>
      </c>
      <c r="H174" s="21" t="s">
        <v>378</v>
      </c>
      <c r="I174" s="21" t="s">
        <v>25</v>
      </c>
      <c r="J174" s="21">
        <v>1</v>
      </c>
      <c r="K174" s="22">
        <v>1</v>
      </c>
      <c r="L174" s="10" t="s">
        <v>23</v>
      </c>
    </row>
    <row r="175" spans="2:12" ht="24.95" customHeight="1">
      <c r="B175" s="9">
        <v>172</v>
      </c>
      <c r="C175" s="10"/>
      <c r="D175" s="21" t="s">
        <v>22</v>
      </c>
      <c r="E175" s="21">
        <v>2018</v>
      </c>
      <c r="F175" s="21" t="s">
        <v>17</v>
      </c>
      <c r="G175" s="21" t="s">
        <v>135</v>
      </c>
      <c r="H175" s="21" t="s">
        <v>217</v>
      </c>
      <c r="I175" s="21" t="s">
        <v>139</v>
      </c>
      <c r="J175" s="21">
        <v>1</v>
      </c>
      <c r="K175" s="22">
        <v>1</v>
      </c>
      <c r="L175" s="10" t="s">
        <v>23</v>
      </c>
    </row>
    <row r="176" spans="2:12" ht="24.95" customHeight="1">
      <c r="B176" s="9">
        <v>173</v>
      </c>
      <c r="C176" s="10"/>
      <c r="D176" s="21" t="s">
        <v>22</v>
      </c>
      <c r="E176" s="21">
        <v>2018</v>
      </c>
      <c r="F176" s="21" t="s">
        <v>17</v>
      </c>
      <c r="G176" s="21" t="s">
        <v>211</v>
      </c>
      <c r="H176" s="21" t="s">
        <v>379</v>
      </c>
      <c r="I176" s="21" t="s">
        <v>16</v>
      </c>
      <c r="J176" s="21">
        <v>1</v>
      </c>
      <c r="K176" s="22">
        <v>1</v>
      </c>
      <c r="L176" s="10" t="s">
        <v>23</v>
      </c>
    </row>
    <row r="177" spans="2:12" ht="24.95" customHeight="1">
      <c r="B177" s="9">
        <v>174</v>
      </c>
      <c r="C177" s="10"/>
      <c r="D177" s="21" t="s">
        <v>22</v>
      </c>
      <c r="E177" s="21">
        <v>2023</v>
      </c>
      <c r="F177" s="21" t="s">
        <v>17</v>
      </c>
      <c r="G177" s="21" t="s">
        <v>212</v>
      </c>
      <c r="H177" s="21" t="s">
        <v>380</v>
      </c>
      <c r="I177" s="21" t="s">
        <v>141</v>
      </c>
      <c r="J177" s="21">
        <v>1</v>
      </c>
      <c r="K177" s="22">
        <v>1</v>
      </c>
      <c r="L177" s="10" t="s">
        <v>23</v>
      </c>
    </row>
    <row r="178" spans="2:12" ht="24.95" customHeight="1">
      <c r="B178" s="9">
        <v>175</v>
      </c>
      <c r="C178" s="10"/>
      <c r="D178" s="21" t="s">
        <v>22</v>
      </c>
      <c r="E178" s="21">
        <v>2023</v>
      </c>
      <c r="F178" s="21" t="s">
        <v>17</v>
      </c>
      <c r="G178" s="21" t="s">
        <v>213</v>
      </c>
      <c r="H178" s="21" t="s">
        <v>381</v>
      </c>
      <c r="I178" s="21" t="s">
        <v>139</v>
      </c>
      <c r="J178" s="21">
        <v>1</v>
      </c>
      <c r="K178" s="22">
        <v>1</v>
      </c>
      <c r="L178" s="10" t="s">
        <v>23</v>
      </c>
    </row>
    <row r="179" spans="2:12" ht="24.95" customHeight="1">
      <c r="B179" s="9">
        <v>176</v>
      </c>
      <c r="C179" s="10"/>
      <c r="D179" s="21" t="s">
        <v>22</v>
      </c>
      <c r="E179" s="21">
        <v>2023</v>
      </c>
      <c r="F179" s="21" t="s">
        <v>17</v>
      </c>
      <c r="G179" s="21" t="s">
        <v>389</v>
      </c>
      <c r="H179" s="21" t="s">
        <v>382</v>
      </c>
      <c r="I179" s="21" t="s">
        <v>141</v>
      </c>
      <c r="J179" s="21">
        <v>1</v>
      </c>
      <c r="K179" s="22">
        <v>1</v>
      </c>
      <c r="L179" s="10" t="s">
        <v>23</v>
      </c>
    </row>
    <row r="180" spans="2:12" ht="24.95" customHeight="1">
      <c r="B180" s="9">
        <v>177</v>
      </c>
      <c r="C180" s="10"/>
      <c r="D180" s="21" t="s">
        <v>22</v>
      </c>
      <c r="E180" s="21">
        <v>2023</v>
      </c>
      <c r="F180" s="21" t="s">
        <v>17</v>
      </c>
      <c r="G180" s="21" t="s">
        <v>214</v>
      </c>
      <c r="H180" s="21" t="s">
        <v>383</v>
      </c>
      <c r="I180" s="21" t="s">
        <v>141</v>
      </c>
      <c r="J180" s="21">
        <v>1</v>
      </c>
      <c r="K180" s="22">
        <v>1</v>
      </c>
      <c r="L180" s="10" t="s">
        <v>23</v>
      </c>
    </row>
    <row r="181" spans="2:12" ht="24.95" customHeight="1">
      <c r="B181" s="9">
        <v>178</v>
      </c>
      <c r="C181" s="10"/>
      <c r="D181" s="21" t="s">
        <v>22</v>
      </c>
      <c r="E181" s="21">
        <v>2023</v>
      </c>
      <c r="F181" s="21" t="s">
        <v>17</v>
      </c>
      <c r="G181" s="21" t="s">
        <v>215</v>
      </c>
      <c r="H181" s="21" t="s">
        <v>384</v>
      </c>
      <c r="I181" s="21" t="s">
        <v>24</v>
      </c>
      <c r="J181" s="21">
        <v>1</v>
      </c>
      <c r="K181" s="22">
        <v>1</v>
      </c>
      <c r="L181" s="10" t="s">
        <v>23</v>
      </c>
    </row>
    <row r="182" spans="2:12" ht="24.95" customHeight="1">
      <c r="B182" s="9">
        <v>179</v>
      </c>
      <c r="C182" s="10"/>
      <c r="D182" s="21" t="s">
        <v>22</v>
      </c>
      <c r="E182" s="21">
        <v>2023</v>
      </c>
      <c r="F182" s="21" t="s">
        <v>17</v>
      </c>
      <c r="G182" s="21" t="s">
        <v>216</v>
      </c>
      <c r="H182" s="21" t="s">
        <v>385</v>
      </c>
      <c r="I182" s="21" t="s">
        <v>144</v>
      </c>
      <c r="J182" s="21">
        <v>1</v>
      </c>
      <c r="K182" s="22">
        <v>1</v>
      </c>
      <c r="L182" s="10" t="s">
        <v>23</v>
      </c>
    </row>
    <row r="183" spans="2:12" ht="24.95" customHeight="1">
      <c r="B183" s="9">
        <v>180</v>
      </c>
      <c r="C183" s="10"/>
      <c r="D183" s="21" t="s">
        <v>21</v>
      </c>
      <c r="E183" s="21">
        <v>2023</v>
      </c>
      <c r="F183" s="21" t="s">
        <v>17</v>
      </c>
      <c r="G183" s="47" t="s">
        <v>390</v>
      </c>
      <c r="H183" s="47" t="s">
        <v>391</v>
      </c>
      <c r="I183" s="21" t="s">
        <v>392</v>
      </c>
      <c r="J183" s="21">
        <v>1</v>
      </c>
      <c r="K183" s="22">
        <v>1</v>
      </c>
      <c r="L183" s="10" t="s">
        <v>23</v>
      </c>
    </row>
    <row r="184" spans="2:12" ht="24.95" customHeight="1">
      <c r="B184" s="9">
        <v>181</v>
      </c>
      <c r="C184" s="10"/>
      <c r="D184" s="46" t="s">
        <v>22</v>
      </c>
      <c r="E184" s="46">
        <v>2023</v>
      </c>
      <c r="F184" s="46" t="s">
        <v>17</v>
      </c>
      <c r="G184" s="47" t="s">
        <v>393</v>
      </c>
      <c r="H184" s="47" t="s">
        <v>394</v>
      </c>
      <c r="I184" s="21" t="s">
        <v>395</v>
      </c>
      <c r="J184" s="21">
        <v>1</v>
      </c>
      <c r="K184" s="22">
        <v>1</v>
      </c>
      <c r="L184" s="10" t="s">
        <v>23</v>
      </c>
    </row>
    <row r="185" spans="2:12" ht="24.95" customHeight="1">
      <c r="B185" s="9">
        <v>182</v>
      </c>
      <c r="C185" s="10"/>
      <c r="D185" s="46" t="s">
        <v>22</v>
      </c>
      <c r="E185" s="46">
        <v>2023</v>
      </c>
      <c r="F185" s="46" t="s">
        <v>17</v>
      </c>
      <c r="G185" s="47" t="s">
        <v>396</v>
      </c>
      <c r="H185" s="47" t="s">
        <v>397</v>
      </c>
      <c r="I185" s="21" t="s">
        <v>398</v>
      </c>
      <c r="J185" s="21">
        <v>1</v>
      </c>
      <c r="K185" s="22">
        <v>1</v>
      </c>
      <c r="L185" s="10" t="s">
        <v>23</v>
      </c>
    </row>
    <row r="186" spans="2:12" ht="24.95" customHeight="1">
      <c r="B186" s="9">
        <v>183</v>
      </c>
      <c r="C186" s="10"/>
      <c r="D186" s="21" t="s">
        <v>22</v>
      </c>
      <c r="E186" s="21">
        <v>2023</v>
      </c>
      <c r="F186" s="46" t="s">
        <v>17</v>
      </c>
      <c r="G186" s="21" t="s">
        <v>399</v>
      </c>
      <c r="H186" s="21" t="s">
        <v>400</v>
      </c>
      <c r="I186" s="21" t="s">
        <v>401</v>
      </c>
      <c r="J186" s="21">
        <v>1</v>
      </c>
      <c r="K186" s="22">
        <v>1</v>
      </c>
      <c r="L186" s="10" t="s">
        <v>23</v>
      </c>
    </row>
    <row r="187" spans="2:12" ht="24.95" customHeight="1">
      <c r="B187" s="9">
        <v>184</v>
      </c>
      <c r="C187" s="10"/>
      <c r="D187" s="46" t="s">
        <v>22</v>
      </c>
      <c r="E187" s="46">
        <v>2023</v>
      </c>
      <c r="F187" s="46" t="s">
        <v>17</v>
      </c>
      <c r="G187" s="21" t="s">
        <v>414</v>
      </c>
      <c r="H187" s="21" t="s">
        <v>402</v>
      </c>
      <c r="I187" s="21" t="s">
        <v>403</v>
      </c>
      <c r="J187" s="21">
        <v>1</v>
      </c>
      <c r="K187" s="22">
        <v>1</v>
      </c>
      <c r="L187" s="10" t="s">
        <v>23</v>
      </c>
    </row>
    <row r="188" spans="2:12" ht="24.95" customHeight="1">
      <c r="B188" s="9">
        <v>185</v>
      </c>
      <c r="C188" s="10"/>
      <c r="D188" s="21" t="s">
        <v>22</v>
      </c>
      <c r="E188" s="21">
        <v>2023</v>
      </c>
      <c r="F188" s="46" t="s">
        <v>17</v>
      </c>
      <c r="G188" s="21" t="s">
        <v>404</v>
      </c>
      <c r="H188" s="21" t="s">
        <v>405</v>
      </c>
      <c r="I188" s="21" t="s">
        <v>403</v>
      </c>
      <c r="J188" s="21">
        <v>1</v>
      </c>
      <c r="K188" s="22">
        <v>1</v>
      </c>
      <c r="L188" s="10" t="s">
        <v>23</v>
      </c>
    </row>
    <row r="189" spans="2:12" ht="24.95" customHeight="1">
      <c r="B189" s="9">
        <v>186</v>
      </c>
      <c r="C189" s="10"/>
      <c r="D189" s="46" t="s">
        <v>22</v>
      </c>
      <c r="E189" s="46">
        <v>2024</v>
      </c>
      <c r="F189" s="46" t="s">
        <v>17</v>
      </c>
      <c r="G189" s="21" t="s">
        <v>406</v>
      </c>
      <c r="H189" s="21" t="s">
        <v>407</v>
      </c>
      <c r="I189" s="21" t="s">
        <v>408</v>
      </c>
      <c r="J189" s="21">
        <v>1</v>
      </c>
      <c r="K189" s="22">
        <v>1</v>
      </c>
      <c r="L189" s="10" t="s">
        <v>23</v>
      </c>
    </row>
    <row r="190" spans="2:12" ht="24.95" customHeight="1">
      <c r="B190" s="9">
        <v>187</v>
      </c>
      <c r="C190" s="10"/>
      <c r="D190" s="21" t="s">
        <v>22</v>
      </c>
      <c r="E190" s="21">
        <v>2024</v>
      </c>
      <c r="F190" s="46" t="s">
        <v>17</v>
      </c>
      <c r="G190" s="21" t="s">
        <v>409</v>
      </c>
      <c r="H190" s="21" t="s">
        <v>410</v>
      </c>
      <c r="I190" s="21" t="s">
        <v>408</v>
      </c>
      <c r="J190" s="21">
        <v>1</v>
      </c>
      <c r="K190" s="22">
        <v>1</v>
      </c>
      <c r="L190" s="10" t="s">
        <v>23</v>
      </c>
    </row>
    <row r="191" spans="2:12" ht="24.95" customHeight="1">
      <c r="B191" s="9">
        <v>188</v>
      </c>
      <c r="C191" s="10"/>
      <c r="D191" s="46" t="s">
        <v>22</v>
      </c>
      <c r="E191" s="46">
        <v>2024</v>
      </c>
      <c r="F191" s="46" t="s">
        <v>17</v>
      </c>
      <c r="G191" s="21" t="s">
        <v>412</v>
      </c>
      <c r="H191" s="21" t="s">
        <v>411</v>
      </c>
      <c r="I191" s="21" t="s">
        <v>408</v>
      </c>
      <c r="J191" s="21">
        <v>1</v>
      </c>
      <c r="K191" s="22">
        <v>1</v>
      </c>
      <c r="L191" s="10" t="s">
        <v>23</v>
      </c>
    </row>
    <row r="192" spans="2:12" ht="24.95" customHeight="1">
      <c r="B192" s="9">
        <v>189</v>
      </c>
      <c r="C192" s="10"/>
      <c r="D192" s="46" t="s">
        <v>22</v>
      </c>
      <c r="E192" s="46">
        <v>2024</v>
      </c>
      <c r="F192" s="46" t="s">
        <v>17</v>
      </c>
      <c r="G192" s="21" t="s">
        <v>415</v>
      </c>
      <c r="H192" s="21" t="s">
        <v>416</v>
      </c>
      <c r="I192" s="21" t="s">
        <v>417</v>
      </c>
      <c r="J192" s="21">
        <v>1</v>
      </c>
      <c r="K192" s="22">
        <v>1</v>
      </c>
      <c r="L192" s="10" t="s">
        <v>23</v>
      </c>
    </row>
    <row r="193" spans="2:12" ht="24.95" customHeight="1">
      <c r="B193" s="9">
        <v>190</v>
      </c>
      <c r="C193" s="10"/>
      <c r="D193" s="46" t="s">
        <v>22</v>
      </c>
      <c r="E193" s="46">
        <v>2024</v>
      </c>
      <c r="F193" s="46" t="s">
        <v>17</v>
      </c>
      <c r="G193" s="21" t="s">
        <v>419</v>
      </c>
      <c r="H193" s="21" t="s">
        <v>420</v>
      </c>
      <c r="I193" s="21" t="s">
        <v>417</v>
      </c>
      <c r="J193" s="21">
        <v>1</v>
      </c>
      <c r="K193" s="22">
        <v>1</v>
      </c>
      <c r="L193" s="10" t="s">
        <v>23</v>
      </c>
    </row>
    <row r="194" spans="2:12" ht="24.95" customHeight="1">
      <c r="B194" s="49">
        <v>191</v>
      </c>
      <c r="C194" s="10"/>
      <c r="D194" s="46" t="s">
        <v>22</v>
      </c>
      <c r="E194" s="46">
        <v>2024</v>
      </c>
      <c r="F194" s="46" t="s">
        <v>17</v>
      </c>
      <c r="G194" s="21" t="s">
        <v>421</v>
      </c>
      <c r="H194" s="21" t="s">
        <v>422</v>
      </c>
      <c r="I194" s="21" t="s">
        <v>403</v>
      </c>
      <c r="J194" s="21">
        <v>1</v>
      </c>
      <c r="K194" s="22">
        <v>1</v>
      </c>
      <c r="L194" s="50" t="s">
        <v>23</v>
      </c>
    </row>
    <row r="195" spans="2:12" ht="24.95" customHeight="1">
      <c r="B195" s="49">
        <v>192</v>
      </c>
      <c r="C195" s="10"/>
      <c r="D195" s="46" t="s">
        <v>22</v>
      </c>
      <c r="E195" s="46">
        <v>2024</v>
      </c>
      <c r="F195" s="46" t="s">
        <v>17</v>
      </c>
      <c r="G195" s="21" t="s">
        <v>423</v>
      </c>
      <c r="H195" s="21" t="s">
        <v>424</v>
      </c>
      <c r="I195" s="21" t="s">
        <v>392</v>
      </c>
      <c r="J195" s="21">
        <v>1</v>
      </c>
      <c r="K195" s="22">
        <v>1</v>
      </c>
      <c r="L195" s="50" t="s">
        <v>23</v>
      </c>
    </row>
    <row r="196" spans="2:12" ht="24.95" customHeight="1">
      <c r="B196" s="49">
        <v>193</v>
      </c>
      <c r="C196" s="10"/>
      <c r="D196" s="46" t="s">
        <v>22</v>
      </c>
      <c r="E196" s="46">
        <v>2024</v>
      </c>
      <c r="F196" s="46" t="s">
        <v>17</v>
      </c>
      <c r="G196" s="21" t="s">
        <v>425</v>
      </c>
      <c r="H196" s="21" t="s">
        <v>426</v>
      </c>
      <c r="I196" s="21" t="s">
        <v>408</v>
      </c>
      <c r="J196" s="21">
        <v>1</v>
      </c>
      <c r="K196" s="22">
        <v>1</v>
      </c>
      <c r="L196" s="50" t="s">
        <v>23</v>
      </c>
    </row>
    <row r="197" spans="2:12" ht="24.95" customHeight="1">
      <c r="B197" s="49">
        <v>194</v>
      </c>
      <c r="C197" s="10"/>
      <c r="D197" s="46" t="s">
        <v>22</v>
      </c>
      <c r="E197" s="46">
        <v>2023</v>
      </c>
      <c r="F197" s="46" t="s">
        <v>17</v>
      </c>
      <c r="G197" s="21" t="s">
        <v>427</v>
      </c>
      <c r="H197" s="21" t="s">
        <v>428</v>
      </c>
      <c r="I197" s="21" t="s">
        <v>408</v>
      </c>
      <c r="J197" s="21">
        <v>1</v>
      </c>
      <c r="K197" s="22">
        <v>1</v>
      </c>
      <c r="L197" s="50" t="s">
        <v>23</v>
      </c>
    </row>
    <row r="198" spans="2:12" ht="24.95" customHeight="1" thickBot="1">
      <c r="B198" s="51">
        <v>195</v>
      </c>
      <c r="C198" s="52"/>
      <c r="D198" s="53" t="s">
        <v>22</v>
      </c>
      <c r="E198" s="53">
        <v>2023</v>
      </c>
      <c r="F198" s="54" t="s">
        <v>17</v>
      </c>
      <c r="G198" s="53" t="s">
        <v>429</v>
      </c>
      <c r="H198" s="53" t="s">
        <v>430</v>
      </c>
      <c r="I198" s="53" t="s">
        <v>403</v>
      </c>
      <c r="J198" s="53">
        <v>1</v>
      </c>
      <c r="K198" s="55">
        <v>1</v>
      </c>
      <c r="L198" s="56" t="s">
        <v>23</v>
      </c>
    </row>
    <row r="199" spans="2:12" ht="24.95" customHeight="1">
      <c r="B199" s="9"/>
      <c r="C199" s="10"/>
      <c r="D199" s="21"/>
      <c r="E199" s="21"/>
      <c r="F199" s="21"/>
      <c r="G199" s="21"/>
      <c r="H199" s="21"/>
      <c r="I199" s="21"/>
      <c r="J199" s="21"/>
      <c r="K199" s="22"/>
      <c r="L199" s="10"/>
    </row>
    <row r="200" spans="2:12" ht="24.95" customHeight="1">
      <c r="B200" s="9"/>
      <c r="C200" s="10"/>
      <c r="D200" s="21"/>
      <c r="E200" s="21"/>
      <c r="F200" s="21"/>
      <c r="G200" s="21"/>
      <c r="H200" s="21"/>
      <c r="I200" s="21"/>
      <c r="J200" s="21"/>
      <c r="K200" s="22"/>
      <c r="L200" s="10"/>
    </row>
    <row r="201" spans="2:12" ht="24.95" customHeight="1">
      <c r="B201" s="9"/>
      <c r="C201" s="10"/>
      <c r="D201" s="21"/>
      <c r="E201" s="21"/>
      <c r="F201" s="21"/>
      <c r="G201" s="21"/>
      <c r="H201" s="21"/>
      <c r="I201" s="21"/>
      <c r="J201" s="21"/>
      <c r="K201" s="22"/>
      <c r="L201" s="10"/>
    </row>
    <row r="202" spans="2:12" ht="24.95" customHeight="1">
      <c r="B202" s="9"/>
      <c r="C202" s="10"/>
      <c r="D202" s="21"/>
      <c r="E202" s="21"/>
      <c r="F202" s="21"/>
      <c r="G202" s="21"/>
      <c r="H202" s="21"/>
      <c r="I202" s="21"/>
      <c r="J202" s="21"/>
      <c r="K202" s="22"/>
      <c r="L202" s="10"/>
    </row>
    <row r="203" spans="2:12" ht="24.95" customHeight="1">
      <c r="B203" s="9"/>
      <c r="C203" s="10"/>
      <c r="D203" s="21"/>
      <c r="E203" s="21"/>
      <c r="F203" s="21"/>
      <c r="G203" s="21"/>
      <c r="H203" s="21"/>
      <c r="I203" s="21"/>
      <c r="J203" s="21"/>
      <c r="K203" s="22"/>
      <c r="L203" s="10"/>
    </row>
    <row r="204" spans="2:12" ht="24.95" customHeight="1">
      <c r="B204" s="9"/>
      <c r="C204" s="10"/>
      <c r="D204" s="21"/>
      <c r="E204" s="21"/>
      <c r="F204" s="21"/>
      <c r="G204" s="21"/>
      <c r="H204" s="21"/>
      <c r="I204" s="21"/>
      <c r="J204" s="21"/>
      <c r="K204" s="22"/>
      <c r="L204" s="10"/>
    </row>
    <row r="205" spans="2:12" ht="24.95" customHeight="1">
      <c r="B205" s="9"/>
      <c r="C205" s="10"/>
      <c r="D205" s="21"/>
      <c r="E205" s="21"/>
      <c r="F205" s="21"/>
      <c r="G205" s="21"/>
      <c r="H205" s="21"/>
      <c r="I205" s="21"/>
      <c r="J205" s="21"/>
      <c r="K205" s="22"/>
      <c r="L205" s="10"/>
    </row>
    <row r="206" spans="2:12" ht="24.95" customHeight="1">
      <c r="B206" s="9"/>
      <c r="C206" s="10"/>
      <c r="D206" s="21"/>
      <c r="E206" s="21"/>
      <c r="F206" s="21"/>
      <c r="G206" s="21"/>
      <c r="H206" s="21"/>
      <c r="I206" s="21"/>
      <c r="J206" s="21"/>
      <c r="K206" s="22"/>
      <c r="L206" s="10"/>
    </row>
    <row r="207" spans="2:12" ht="24.95" customHeight="1">
      <c r="B207" s="9"/>
      <c r="C207" s="10"/>
      <c r="D207" s="21"/>
      <c r="E207" s="21"/>
      <c r="F207" s="21"/>
      <c r="G207" s="21"/>
      <c r="H207" s="21"/>
      <c r="I207" s="21"/>
      <c r="J207" s="21"/>
      <c r="K207" s="22"/>
      <c r="L207" s="10"/>
    </row>
    <row r="208" spans="2:12" ht="24.95" customHeight="1">
      <c r="B208" s="9"/>
      <c r="C208" s="10"/>
      <c r="D208" s="21"/>
      <c r="E208" s="21"/>
      <c r="F208" s="21"/>
      <c r="G208" s="21"/>
      <c r="H208" s="21"/>
      <c r="I208" s="21"/>
      <c r="J208" s="21"/>
      <c r="K208" s="22"/>
      <c r="L208" s="10"/>
    </row>
    <row r="209" spans="2:12" ht="24.95" customHeight="1">
      <c r="B209" s="9"/>
      <c r="C209" s="10"/>
      <c r="D209" s="21"/>
      <c r="E209" s="21"/>
      <c r="F209" s="21"/>
      <c r="G209" s="21"/>
      <c r="H209" s="21"/>
      <c r="I209" s="21"/>
      <c r="J209" s="21"/>
      <c r="K209" s="22"/>
      <c r="L209" s="10"/>
    </row>
    <row r="210" spans="2:12" ht="24.95" customHeight="1">
      <c r="B210" s="9"/>
      <c r="C210" s="10"/>
      <c r="D210" s="21"/>
      <c r="E210" s="21"/>
      <c r="F210" s="21"/>
      <c r="G210" s="21"/>
      <c r="H210" s="21"/>
      <c r="I210" s="21"/>
      <c r="J210" s="21"/>
      <c r="K210" s="22"/>
      <c r="L210" s="10"/>
    </row>
    <row r="211" spans="2:12" ht="24.95" customHeight="1">
      <c r="B211" s="9"/>
      <c r="C211" s="10"/>
      <c r="D211" s="21"/>
      <c r="E211" s="21"/>
      <c r="F211" s="21"/>
      <c r="G211" s="21"/>
      <c r="H211" s="21"/>
      <c r="I211" s="21"/>
      <c r="J211" s="21"/>
      <c r="K211" s="22"/>
      <c r="L211" s="10"/>
    </row>
    <row r="212" spans="2:12" ht="24.95" customHeight="1">
      <c r="B212" s="9"/>
      <c r="C212" s="10"/>
      <c r="D212" s="21"/>
      <c r="E212" s="21"/>
      <c r="F212" s="21"/>
      <c r="G212" s="21"/>
      <c r="H212" s="21"/>
      <c r="I212" s="21"/>
      <c r="J212" s="21"/>
      <c r="K212" s="22"/>
      <c r="L212" s="10"/>
    </row>
    <row r="213" spans="2:12" ht="24.95" customHeight="1">
      <c r="B213" s="9"/>
      <c r="C213" s="10"/>
      <c r="D213" s="21"/>
      <c r="E213" s="21"/>
      <c r="F213" s="21"/>
      <c r="G213" s="21"/>
      <c r="H213" s="21"/>
      <c r="I213" s="21"/>
      <c r="J213" s="21"/>
      <c r="K213" s="22"/>
      <c r="L213" s="10"/>
    </row>
    <row r="214" spans="2:12" ht="24.95" customHeight="1">
      <c r="B214" s="9"/>
      <c r="C214" s="10"/>
      <c r="D214" s="21"/>
      <c r="E214" s="21"/>
      <c r="F214" s="21"/>
      <c r="G214" s="21"/>
      <c r="H214" s="21"/>
      <c r="I214" s="21"/>
      <c r="J214" s="21"/>
      <c r="K214" s="22"/>
      <c r="L214" s="10"/>
    </row>
    <row r="215" spans="2:12" ht="24.95" customHeight="1">
      <c r="B215" s="9"/>
      <c r="C215" s="10"/>
      <c r="D215" s="21"/>
      <c r="E215" s="21"/>
      <c r="F215" s="21"/>
      <c r="G215" s="21"/>
      <c r="H215" s="21"/>
      <c r="I215" s="21"/>
      <c r="J215" s="21"/>
      <c r="K215" s="22"/>
      <c r="L215" s="10"/>
    </row>
    <row r="216" spans="2:12" ht="24.95" customHeight="1">
      <c r="B216" s="9"/>
      <c r="C216" s="10"/>
      <c r="D216" s="21"/>
      <c r="E216" s="21"/>
      <c r="F216" s="21"/>
      <c r="G216" s="21"/>
      <c r="H216" s="21"/>
      <c r="I216" s="21"/>
      <c r="J216" s="21"/>
      <c r="K216" s="22"/>
      <c r="L216" s="10"/>
    </row>
    <row r="217" spans="2:12" ht="24.95" customHeight="1">
      <c r="B217" s="9"/>
      <c r="C217" s="10"/>
      <c r="D217" s="21"/>
      <c r="E217" s="21"/>
      <c r="F217" s="21"/>
      <c r="G217" s="21"/>
      <c r="H217" s="21"/>
      <c r="I217" s="21"/>
      <c r="J217" s="21"/>
      <c r="K217" s="22"/>
      <c r="L217" s="10"/>
    </row>
    <row r="218" spans="2:12" ht="24.95" customHeight="1">
      <c r="B218" s="9"/>
      <c r="C218" s="10"/>
      <c r="D218" s="21"/>
      <c r="E218" s="21"/>
      <c r="F218" s="21"/>
      <c r="G218" s="21"/>
      <c r="H218" s="21"/>
      <c r="I218" s="21"/>
      <c r="J218" s="21"/>
      <c r="K218" s="22"/>
      <c r="L218" s="10"/>
    </row>
    <row r="219" spans="2:12" ht="24.95" customHeight="1">
      <c r="B219" s="9"/>
      <c r="C219" s="10"/>
      <c r="D219" s="21"/>
      <c r="E219" s="21"/>
      <c r="F219" s="21"/>
      <c r="G219" s="21"/>
      <c r="H219" s="21"/>
      <c r="I219" s="21"/>
      <c r="J219" s="21"/>
      <c r="K219" s="22"/>
      <c r="L219" s="10"/>
    </row>
    <row r="220" spans="2:12" ht="24.95" customHeight="1">
      <c r="B220" s="9"/>
      <c r="C220" s="10"/>
      <c r="D220" s="21"/>
      <c r="E220" s="21"/>
      <c r="F220" s="21"/>
      <c r="G220" s="21"/>
      <c r="H220" s="21"/>
      <c r="I220" s="21"/>
      <c r="J220" s="21"/>
      <c r="K220" s="22"/>
      <c r="L220" s="10"/>
    </row>
    <row r="221" spans="2:12" ht="24.95" customHeight="1">
      <c r="B221" s="9"/>
      <c r="C221" s="10"/>
      <c r="D221" s="21"/>
      <c r="E221" s="21"/>
      <c r="F221" s="21"/>
      <c r="G221" s="21"/>
      <c r="H221" s="21"/>
      <c r="I221" s="21"/>
      <c r="J221" s="21"/>
      <c r="K221" s="22"/>
      <c r="L221" s="10"/>
    </row>
    <row r="222" spans="2:12" ht="24.95" customHeight="1">
      <c r="B222" s="9"/>
      <c r="C222" s="10"/>
      <c r="D222" s="21"/>
      <c r="E222" s="21"/>
      <c r="F222" s="21"/>
      <c r="G222" s="21"/>
      <c r="H222" s="21"/>
      <c r="I222" s="21"/>
      <c r="J222" s="21"/>
      <c r="K222" s="22"/>
      <c r="L222" s="10"/>
    </row>
    <row r="223" spans="2:12" ht="24.95" customHeight="1">
      <c r="B223" s="9"/>
      <c r="C223" s="10"/>
      <c r="D223" s="21"/>
      <c r="E223" s="21"/>
      <c r="F223" s="21"/>
      <c r="G223" s="21"/>
      <c r="H223" s="21"/>
      <c r="I223" s="21"/>
      <c r="J223" s="21"/>
      <c r="K223" s="22"/>
      <c r="L223" s="10"/>
    </row>
    <row r="224" spans="2:12" ht="24.95" customHeight="1">
      <c r="B224" s="9"/>
      <c r="C224" s="10"/>
      <c r="D224" s="21"/>
      <c r="E224" s="21"/>
      <c r="F224" s="21"/>
      <c r="G224" s="21"/>
      <c r="H224" s="21"/>
      <c r="I224" s="21"/>
      <c r="J224" s="21"/>
      <c r="K224" s="22"/>
      <c r="L224" s="10"/>
    </row>
    <row r="225" spans="2:12" ht="24.95" customHeight="1">
      <c r="B225" s="9"/>
      <c r="C225" s="10"/>
      <c r="D225" s="21"/>
      <c r="E225" s="21"/>
      <c r="F225" s="21"/>
      <c r="G225" s="21"/>
      <c r="H225" s="21"/>
      <c r="I225" s="21"/>
      <c r="J225" s="21"/>
      <c r="K225" s="22"/>
      <c r="L225" s="10"/>
    </row>
    <row r="226" spans="2:12" ht="24.95" customHeight="1">
      <c r="B226" s="9"/>
      <c r="C226" s="10"/>
      <c r="D226" s="21"/>
      <c r="E226" s="21"/>
      <c r="F226" s="21"/>
      <c r="G226" s="21"/>
      <c r="H226" s="21"/>
      <c r="I226" s="21"/>
      <c r="J226" s="21"/>
      <c r="K226" s="22"/>
      <c r="L226" s="10"/>
    </row>
    <row r="227" spans="2:12" ht="24.95" customHeight="1">
      <c r="B227" s="9"/>
      <c r="C227" s="10"/>
      <c r="D227" s="21"/>
      <c r="E227" s="21"/>
      <c r="F227" s="21"/>
      <c r="G227" s="21"/>
      <c r="H227" s="21"/>
      <c r="I227" s="21"/>
      <c r="J227" s="21"/>
      <c r="K227" s="22"/>
      <c r="L227" s="10"/>
    </row>
    <row r="228" spans="2:12" ht="24.95" customHeight="1">
      <c r="B228" s="9"/>
      <c r="C228" s="10"/>
      <c r="D228" s="21"/>
      <c r="E228" s="21"/>
      <c r="F228" s="21"/>
      <c r="G228" s="21"/>
      <c r="H228" s="21"/>
      <c r="I228" s="21"/>
      <c r="J228" s="21"/>
      <c r="K228" s="22"/>
      <c r="L228" s="10"/>
    </row>
    <row r="229" spans="2:12" ht="24.95" customHeight="1">
      <c r="B229" s="9"/>
      <c r="C229" s="10"/>
      <c r="D229" s="21"/>
      <c r="E229" s="21"/>
      <c r="F229" s="21"/>
      <c r="G229" s="21"/>
      <c r="H229" s="21"/>
      <c r="I229" s="21"/>
      <c r="J229" s="21"/>
      <c r="K229" s="22"/>
      <c r="L229" s="10"/>
    </row>
    <row r="230" spans="2:12" ht="24.95" customHeight="1">
      <c r="B230" s="9"/>
      <c r="C230" s="10"/>
      <c r="D230" s="21"/>
      <c r="E230" s="21"/>
      <c r="F230" s="21"/>
      <c r="G230" s="21"/>
      <c r="H230" s="21"/>
      <c r="I230" s="21"/>
      <c r="J230" s="21"/>
      <c r="K230" s="22"/>
      <c r="L230" s="10"/>
    </row>
    <row r="231" spans="2:12" ht="24.95" customHeight="1">
      <c r="B231" s="9"/>
      <c r="C231" s="10"/>
      <c r="D231" s="21"/>
      <c r="E231" s="21"/>
      <c r="F231" s="21"/>
      <c r="G231" s="21"/>
      <c r="H231" s="21"/>
      <c r="I231" s="21"/>
      <c r="J231" s="21"/>
      <c r="K231" s="22"/>
      <c r="L231" s="10"/>
    </row>
    <row r="232" spans="2:12" ht="24.95" customHeight="1">
      <c r="B232" s="9"/>
      <c r="C232" s="10"/>
      <c r="D232" s="21"/>
      <c r="E232" s="21"/>
      <c r="F232" s="21"/>
      <c r="G232" s="21"/>
      <c r="H232" s="21"/>
      <c r="I232" s="21"/>
      <c r="J232" s="21"/>
      <c r="K232" s="22"/>
      <c r="L232" s="10"/>
    </row>
    <row r="233" spans="2:12" ht="24.95" customHeight="1">
      <c r="B233" s="9"/>
      <c r="C233" s="10"/>
      <c r="D233" s="21"/>
      <c r="E233" s="21"/>
      <c r="F233" s="21"/>
      <c r="G233" s="21"/>
      <c r="H233" s="21"/>
      <c r="I233" s="21"/>
      <c r="J233" s="21"/>
      <c r="K233" s="22"/>
      <c r="L233" s="10"/>
    </row>
    <row r="234" spans="2:12" ht="24.95" customHeight="1">
      <c r="B234" s="9"/>
      <c r="C234" s="10"/>
      <c r="D234" s="21"/>
      <c r="E234" s="21"/>
      <c r="F234" s="21"/>
      <c r="G234" s="21"/>
      <c r="H234" s="21"/>
      <c r="I234" s="21"/>
      <c r="J234" s="21"/>
      <c r="K234" s="22"/>
      <c r="L234" s="10"/>
    </row>
    <row r="235" spans="2:12" ht="24.95" customHeight="1">
      <c r="B235" s="9"/>
      <c r="C235" s="10"/>
      <c r="D235" s="21"/>
      <c r="E235" s="21"/>
      <c r="F235" s="21"/>
      <c r="G235" s="21"/>
      <c r="H235" s="21"/>
      <c r="I235" s="21"/>
      <c r="J235" s="21"/>
      <c r="K235" s="22"/>
      <c r="L235" s="10"/>
    </row>
    <row r="236" spans="2:12" ht="24.95" customHeight="1">
      <c r="B236" s="9"/>
      <c r="C236" s="10"/>
      <c r="D236" s="21"/>
      <c r="E236" s="21"/>
      <c r="F236" s="21"/>
      <c r="G236" s="21"/>
      <c r="H236" s="21"/>
      <c r="I236" s="21"/>
      <c r="J236" s="21"/>
      <c r="K236" s="22"/>
      <c r="L236" s="10"/>
    </row>
    <row r="237" spans="2:12" ht="24.95" customHeight="1">
      <c r="B237" s="9"/>
      <c r="C237" s="10"/>
      <c r="D237" s="21"/>
      <c r="E237" s="21"/>
      <c r="F237" s="21"/>
      <c r="G237" s="21"/>
      <c r="H237" s="21"/>
      <c r="I237" s="21"/>
      <c r="J237" s="21"/>
      <c r="K237" s="22"/>
      <c r="L237" s="10"/>
    </row>
    <row r="238" spans="2:12" ht="24.95" customHeight="1">
      <c r="B238" s="9"/>
      <c r="C238" s="10"/>
      <c r="D238" s="21"/>
      <c r="E238" s="21"/>
      <c r="F238" s="21"/>
      <c r="G238" s="21"/>
      <c r="H238" s="21"/>
      <c r="I238" s="21"/>
      <c r="J238" s="21"/>
      <c r="K238" s="22"/>
      <c r="L238" s="10"/>
    </row>
    <row r="239" spans="2:12" ht="24.95" customHeight="1">
      <c r="B239" s="9"/>
      <c r="C239" s="10"/>
      <c r="D239" s="21"/>
      <c r="E239" s="21"/>
      <c r="F239" s="21"/>
      <c r="G239" s="21"/>
      <c r="H239" s="21"/>
      <c r="I239" s="21"/>
      <c r="J239" s="21"/>
      <c r="K239" s="22"/>
      <c r="L239" s="10"/>
    </row>
    <row r="240" spans="2:12" ht="24.95" customHeight="1">
      <c r="B240" s="9"/>
      <c r="C240" s="10"/>
      <c r="D240" s="21"/>
      <c r="E240" s="21"/>
      <c r="F240" s="21"/>
      <c r="G240" s="21"/>
      <c r="H240" s="21"/>
      <c r="I240" s="21"/>
      <c r="J240" s="21"/>
      <c r="K240" s="22"/>
      <c r="L240" s="10"/>
    </row>
    <row r="241" spans="2:12" ht="24.95" customHeight="1">
      <c r="B241" s="9"/>
      <c r="C241" s="10"/>
      <c r="D241" s="21"/>
      <c r="E241" s="21"/>
      <c r="F241" s="21"/>
      <c r="G241" s="21"/>
      <c r="H241" s="21"/>
      <c r="I241" s="21"/>
      <c r="J241" s="21"/>
      <c r="K241" s="22"/>
      <c r="L241" s="10"/>
    </row>
    <row r="242" spans="2:12" ht="24.95" customHeight="1">
      <c r="B242" s="9"/>
      <c r="C242" s="10"/>
      <c r="D242" s="21"/>
      <c r="E242" s="21"/>
      <c r="F242" s="21"/>
      <c r="G242" s="21"/>
      <c r="H242" s="21"/>
      <c r="I242" s="21"/>
      <c r="J242" s="21"/>
      <c r="K242" s="22"/>
      <c r="L242" s="10"/>
    </row>
    <row r="243" spans="2:12" ht="24.95" customHeight="1">
      <c r="B243" s="9"/>
      <c r="C243" s="10"/>
      <c r="D243" s="21"/>
      <c r="E243" s="21"/>
      <c r="F243" s="21"/>
      <c r="G243" s="21"/>
      <c r="H243" s="21"/>
      <c r="I243" s="21"/>
      <c r="J243" s="21"/>
      <c r="K243" s="22"/>
      <c r="L243" s="10"/>
    </row>
    <row r="244" spans="2:12" ht="24.95" customHeight="1">
      <c r="B244" s="9"/>
      <c r="C244" s="10"/>
      <c r="D244" s="21"/>
      <c r="E244" s="21"/>
      <c r="F244" s="21"/>
      <c r="G244" s="21"/>
      <c r="H244" s="21"/>
      <c r="I244" s="21"/>
      <c r="J244" s="21"/>
      <c r="K244" s="22"/>
      <c r="L244" s="10"/>
    </row>
    <row r="245" spans="2:12" ht="24.95" customHeight="1">
      <c r="B245" s="9"/>
      <c r="C245" s="10"/>
      <c r="D245" s="21"/>
      <c r="E245" s="21"/>
      <c r="F245" s="21"/>
      <c r="G245" s="21"/>
      <c r="H245" s="21"/>
      <c r="I245" s="21"/>
      <c r="J245" s="21"/>
      <c r="K245" s="22"/>
      <c r="L245" s="10"/>
    </row>
    <row r="246" spans="2:12" ht="24.95" customHeight="1">
      <c r="B246" s="9"/>
      <c r="C246" s="10"/>
      <c r="D246" s="21"/>
      <c r="E246" s="21"/>
      <c r="F246" s="21"/>
      <c r="G246" s="21"/>
      <c r="H246" s="21"/>
      <c r="I246" s="21"/>
      <c r="J246" s="21"/>
      <c r="K246" s="22"/>
      <c r="L246" s="10"/>
    </row>
    <row r="247" spans="2:12" ht="24.95" customHeight="1">
      <c r="B247" s="9"/>
      <c r="C247" s="10"/>
      <c r="D247" s="21"/>
      <c r="E247" s="21"/>
      <c r="F247" s="21"/>
      <c r="G247" s="21"/>
      <c r="H247" s="21"/>
      <c r="I247" s="21"/>
      <c r="J247" s="21"/>
      <c r="K247" s="22"/>
      <c r="L247" s="10"/>
    </row>
    <row r="248" spans="2:12" ht="24.95" customHeight="1">
      <c r="B248" s="9"/>
      <c r="C248" s="10"/>
      <c r="D248" s="21"/>
      <c r="E248" s="21"/>
      <c r="F248" s="21"/>
      <c r="G248" s="21"/>
      <c r="H248" s="21"/>
      <c r="I248" s="21"/>
      <c r="J248" s="21"/>
      <c r="K248" s="22"/>
      <c r="L248" s="10"/>
    </row>
  </sheetData>
  <mergeCells count="1">
    <mergeCell ref="B1:K1"/>
  </mergeCells>
  <phoneticPr fontId="1" type="noConversion"/>
  <dataValidations count="1">
    <dataValidation showDropDown="1" showInputMessage="1" showErrorMessage="1" sqref="D3:D19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2025-01-14T07:20:44Z</dcterms:modified>
</cp:coreProperties>
</file>