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만식\공공기관영상정보처리\"/>
    </mc:Choice>
  </mc:AlternateContent>
  <xr:revisionPtr revIDLastSave="0" documentId="13_ncr:1_{F0546DBE-11FF-4BB0-BB31-6B34725430E3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CCTV설치위치!$C$7:$J$169</definedName>
  </definedNames>
  <calcPr calcId="145621"/>
</workbook>
</file>

<file path=xl/sharedStrings.xml><?xml version="1.0" encoding="utf-8"?>
<sst xmlns="http://schemas.openxmlformats.org/spreadsheetml/2006/main" count="825" uniqueCount="220">
  <si>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</si>
  <si>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</si>
  <si>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</si>
  <si>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</si>
  <si>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</si>
  <si>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</si>
  <si>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</si>
  <si>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</si>
  <si>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</si>
  <si>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</si>
  <si>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</si>
  <si>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</si>
  <si>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</si>
  <si>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신현동272 (신현쇼핑센터앞)</t>
  </si>
  <si>
    <t>석남1동 455-7 (강남시장)</t>
  </si>
  <si>
    <t>석남2동576-1 (거북시장)</t>
  </si>
  <si>
    <t>심곡동 (심곡동 베스킨라빈스앞)</t>
  </si>
  <si>
    <t>가좌2동30-2 (진주아파트앞)</t>
  </si>
  <si>
    <t>가좌3동72-19 (한신휴아파트앞)</t>
  </si>
  <si>
    <t>가좌1동 178-105 (엠파크타워정문앞)</t>
  </si>
  <si>
    <t>마전동 1001-5</t>
  </si>
  <si>
    <t>검단1동 639-4 (검단사거리)</t>
  </si>
  <si>
    <t>심곡동244 (심곡동 서구청앞)</t>
  </si>
  <si>
    <t>원당동824 (검단3동국민은행앞)</t>
  </si>
  <si>
    <t>원당동1028(검단3동농협앞)</t>
  </si>
  <si>
    <t>신현동525(신현사거리)</t>
  </si>
  <si>
    <t>가정1동494(가정공원앞)</t>
  </si>
  <si>
    <t>마전동559-32(완정사거리)</t>
  </si>
  <si>
    <t>마전동 (영남탑스빌아파트앞)</t>
  </si>
  <si>
    <t>석남2동538-43(석남제1고가교앞)</t>
  </si>
  <si>
    <t>신현동 144-10(독골사거리)</t>
  </si>
  <si>
    <t>가좌1동 118(가좌홈플러스)</t>
  </si>
  <si>
    <t>연희동 710-4(연희동주민센터)</t>
  </si>
  <si>
    <t>가좌동585-15(에어가스코리아앞)</t>
  </si>
  <si>
    <t>당하동 1097-4(검단4동주민센터)</t>
  </si>
  <si>
    <t>당하동 1096-2 당하동농협 앞</t>
  </si>
  <si>
    <t>당하동(검단탑병원뒤)</t>
  </si>
  <si>
    <t>청라1동(우성메디피아앞)</t>
  </si>
  <si>
    <t>청라1동(딜라이트타워앞)</t>
  </si>
  <si>
    <t>청라1동(진영메디피아앞)</t>
  </si>
  <si>
    <t>청라1동(청라1동주민센터앞)</t>
  </si>
  <si>
    <t>청라동 155-16 근처(힐스테이트APT앞)</t>
  </si>
  <si>
    <t>청라2동(청라2동주민센터앞)</t>
  </si>
  <si>
    <t>청라동 152-14 근처(포스코 레이크파크APT앞)</t>
  </si>
  <si>
    <t>청라동 152-1 근처(대우푸르지오APT앞)</t>
  </si>
  <si>
    <t>청라2동(주안중앙교회앞)</t>
  </si>
  <si>
    <t>청라동 96-10 근처(호수공원1)</t>
  </si>
  <si>
    <t>청라2동(한내로 100번길 서쪽)</t>
  </si>
  <si>
    <t>청라2동(한내로72번길)</t>
  </si>
  <si>
    <t>청라2동(첨단동로 164번길)</t>
  </si>
  <si>
    <t>청라1동(국민은행삼거리)</t>
  </si>
  <si>
    <t>검암동(검암역앞)</t>
  </si>
  <si>
    <t>심곡동 253-7(대한주택공사앞)</t>
  </si>
  <si>
    <t>마전동 978-9(검단농협앞)</t>
  </si>
  <si>
    <t>마전동 177-2(검단초교앞)</t>
  </si>
  <si>
    <t>석남동 하이마트 앞</t>
  </si>
  <si>
    <t>청라 홈플러스 앞</t>
  </si>
  <si>
    <t>청라 여성병원 앞(중봉대로612번길 청라메가박스 삼거리)</t>
  </si>
  <si>
    <t>왕길동 54-7(우리한식부페)</t>
  </si>
  <si>
    <t>왕길동 61-7(대신자원)</t>
  </si>
  <si>
    <t>왕길동 56-9(왕길슈퍼)</t>
  </si>
  <si>
    <t>가정동 511-11 (중앙시장역 삼거리)</t>
  </si>
  <si>
    <t>가정동 608(두루누리 어린이집)</t>
  </si>
  <si>
    <t>가정동 619(시티프라디움)</t>
  </si>
  <si>
    <t>경서동 981-3(다모아 김밥분식)</t>
  </si>
  <si>
    <t>원창동 381-54</t>
  </si>
  <si>
    <t>가좌동 104-5(양지테크)</t>
  </si>
  <si>
    <t>가좌동 178-372(아이디가구)</t>
  </si>
  <si>
    <t>금곡동 721-1(금곡초등학교)</t>
  </si>
  <si>
    <t>왕길동 662-1(검단사거리역3번 출구)</t>
  </si>
  <si>
    <t>검암동 595-3(서해아파트)</t>
  </si>
  <si>
    <t>경서동 741(경서초등학교)</t>
  </si>
  <si>
    <t>경서동 727-1(가이아샹베르2차아파트)</t>
  </si>
  <si>
    <t>심곡동 280-4(서부경찰서)</t>
  </si>
  <si>
    <t>연희동 733-2(서곶초등학교)</t>
  </si>
  <si>
    <t>신현동 291(신현초등학교)</t>
  </si>
  <si>
    <t>가좌동 147(봉화초등학교)</t>
  </si>
  <si>
    <t>가좌동 310-10(두산위브아파트)</t>
  </si>
  <si>
    <t>원당동 824-1</t>
  </si>
  <si>
    <t>당하동 1029-6</t>
  </si>
  <si>
    <t>석남동 532-11</t>
  </si>
  <si>
    <t>마전동 351-1</t>
  </si>
  <si>
    <t>마전동 1075</t>
  </si>
  <si>
    <t>가좌동 360-5</t>
  </si>
  <si>
    <t>검암동 576</t>
  </si>
  <si>
    <t>당하동 1098-8</t>
  </si>
  <si>
    <t>가정동 629(가원초교근처)</t>
  </si>
  <si>
    <t>마전동 986(검단1공영주차장 근처, 검단출장소)</t>
  </si>
  <si>
    <t>가정동 634(엔시티타워2차 근처)</t>
  </si>
  <si>
    <t>신현동 282-2(서경백화점 뒷편)</t>
  </si>
  <si>
    <t>불로동 182-14(불로한일타운 앞)</t>
  </si>
  <si>
    <t>불로동 831(파리바게뜨 불로어울림앞)</t>
  </si>
  <si>
    <t>청라동 157-3(현대썬앤빌테라스 근처)</t>
  </si>
  <si>
    <t>청라동 157-19(청라 에이스프라자 근처)</t>
  </si>
  <si>
    <t>가좌동 274-1(광양프런티어밸리3차 근처)</t>
  </si>
  <si>
    <t>가좌동 173-181(강남부동산 앞)</t>
  </si>
  <si>
    <t>청라동 85-5(경연초등학교 근처)</t>
  </si>
  <si>
    <t>마전동 1010-5(드림식자재마트 부근)</t>
  </si>
  <si>
    <t>왕길동 664-3</t>
  </si>
  <si>
    <t>왕길동 695-1(오류도서관), 검단자이1단지 부근</t>
  </si>
  <si>
    <t>오류동 1657-1(기업은행 검단산단지점 부근)</t>
  </si>
  <si>
    <t>가정동 430-37(가석초 후문 근처)</t>
  </si>
  <si>
    <t>마전동 1003-1(마전초 근처)</t>
  </si>
  <si>
    <t>신현동 303(금강아미움 근처)</t>
  </si>
  <si>
    <t>석남동 474-10(서인천월드메르디앙 근처)</t>
  </si>
  <si>
    <t>오류동 1638-1(바낙스 부근)</t>
  </si>
  <si>
    <t>청라동 167-32(청라와마트 부근)</t>
  </si>
  <si>
    <t>당하동 1038-1(발산초등학교 근처)</t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</si>
  <si>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</si>
  <si>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t xml:space="preserve"> ④ 교통단속</t>
  </si>
  <si>
    <t>④ 교통단속</t>
  </si>
  <si>
    <t>마전동</t>
  </si>
  <si>
    <t>원당동</t>
  </si>
  <si>
    <t>연희동</t>
  </si>
  <si>
    <t>당하동</t>
  </si>
  <si>
    <t xml:space="preserve"> ④ 교통단속</t>
    <phoneticPr fontId="1" type="noConversion"/>
  </si>
  <si>
    <t>불법주정차 단속 고정형 CCTV</t>
  </si>
  <si>
    <t>불법주정차 단속 고정형 CCTV</t>
    <phoneticPr fontId="1" type="noConversion"/>
  </si>
  <si>
    <t>신현원창동</t>
  </si>
  <si>
    <t>석남1동</t>
  </si>
  <si>
    <t>석남2동</t>
  </si>
  <si>
    <t>가좌2동</t>
  </si>
  <si>
    <t>가좌3동</t>
  </si>
  <si>
    <t>가좌1동</t>
  </si>
  <si>
    <t>검단동</t>
  </si>
  <si>
    <t>가정1동</t>
  </si>
  <si>
    <t>청라1동</t>
  </si>
  <si>
    <t>청라2동</t>
  </si>
  <si>
    <t>청라3동</t>
  </si>
  <si>
    <t>검암경서동</t>
  </si>
  <si>
    <t>오류왕길동</t>
  </si>
  <si>
    <t>가좌4동</t>
  </si>
  <si>
    <t>불로대곡동</t>
  </si>
  <si>
    <t>가정3동</t>
  </si>
  <si>
    <t>단속된 차량 사진 저장</t>
    <phoneticPr fontId="1" type="noConversion"/>
  </si>
  <si>
    <t>단속된 차량 사진 저장</t>
    <phoneticPr fontId="1" type="noConversion"/>
  </si>
  <si>
    <t>청라동 6-11(스타필드 청라 근처 #1)</t>
    <phoneticPr fontId="165" type="noConversion"/>
  </si>
  <si>
    <t>청라동 1-523(스타필드 청라 근처 #2)</t>
    <phoneticPr fontId="165" type="noConversion"/>
  </si>
  <si>
    <t>청라동 6-18(스타필드 청라 근처 #3)</t>
    <phoneticPr fontId="165" type="noConversion"/>
  </si>
  <si>
    <t>청라동 6-18(스타필드 청라 근처 #4)</t>
    <phoneticPr fontId="165" type="noConversion"/>
  </si>
  <si>
    <t>청라3동</t>
    <phoneticPr fontId="1" type="noConversion"/>
  </si>
  <si>
    <t>청라동 162-25(청라영화블렌하임근처)</t>
    <phoneticPr fontId="165" type="noConversion"/>
  </si>
  <si>
    <t>청라동 140-2(청호초등학교 근처)</t>
    <phoneticPr fontId="165" type="noConversion"/>
  </si>
  <si>
    <t>심곡동 318(가톨릭관동대 국제성모병원 앞)</t>
    <phoneticPr fontId="165" type="noConversion"/>
  </si>
  <si>
    <t>가좌동30-87(가좌초등학교 정문 주변)</t>
    <phoneticPr fontId="165" type="noConversion"/>
  </si>
  <si>
    <t>가좌동 231(가림초등학교 정문 주변</t>
    <phoneticPr fontId="165" type="noConversion"/>
  </si>
  <si>
    <t>석남동 295-13(천마초등학교 정문 주변)</t>
    <phoneticPr fontId="165" type="noConversion"/>
  </si>
  <si>
    <t>석남동 414(석남초등학교 주변)</t>
    <phoneticPr fontId="165" type="noConversion"/>
  </si>
  <si>
    <t>당하동 1084-1(백석초등학교 주변)</t>
    <phoneticPr fontId="165" type="noConversion"/>
  </si>
  <si>
    <t>당하동 1107-1(당하초등학교 주변)</t>
    <phoneticPr fontId="165" type="noConversion"/>
  </si>
  <si>
    <t>당하동 1022(원당초등학교 주변)</t>
    <phoneticPr fontId="165" type="noConversion"/>
  </si>
  <si>
    <t>원당동 809(창신초등학교 주변)</t>
    <phoneticPr fontId="165" type="noConversion"/>
  </si>
  <si>
    <t>불로동 306-25(목향초등학교 주변)</t>
    <phoneticPr fontId="165" type="noConversion"/>
  </si>
  <si>
    <t>불로동 799-3(불로초등하교 정문 주변)</t>
    <phoneticPr fontId="165" type="noConversion"/>
  </si>
  <si>
    <t>승학로19번길119 (양지초등학교 정문 주변)</t>
    <phoneticPr fontId="165" type="noConversion"/>
  </si>
  <si>
    <t>마전동 316-16(검단초등학교 정문 주변(사거리))</t>
    <phoneticPr fontId="165" type="noConversion"/>
  </si>
  <si>
    <t>승학로 599번길45 (검암초등학교 정문주변(검암초 검암중 사이길</t>
    <phoneticPr fontId="165" type="noConversion"/>
  </si>
  <si>
    <t>승학로572번길22(은지초등학교 정문 주변)</t>
    <phoneticPr fontId="165" type="noConversion"/>
  </si>
  <si>
    <t>완정로99 (완정초등학교 정문 주변)</t>
    <phoneticPr fontId="165" type="noConversion"/>
  </si>
  <si>
    <t>검단로 540번길 23 (능내초등학교 정문 주변)</t>
    <phoneticPr fontId="165" type="noConversion"/>
  </si>
  <si>
    <t>심곡로 188번길 21 (공촌초등학교 후문 주변)</t>
    <phoneticPr fontId="165" type="noConversion"/>
  </si>
  <si>
    <t>오류동 692-6 (단봉초등학교 주변)</t>
    <phoneticPr fontId="165" type="noConversion"/>
  </si>
  <si>
    <t>왕길동 649-3 (왕길초등학교 정문 주변)</t>
    <phoneticPr fontId="165" type="noConversion"/>
  </si>
  <si>
    <t>염곡로 417 (가현초등학교 주변)</t>
    <phoneticPr fontId="165" type="noConversion"/>
  </si>
  <si>
    <t>신현동 85-1 (신현북초등학교 주변)</t>
    <phoneticPr fontId="165" type="noConversion"/>
  </si>
  <si>
    <t>검암동 629-3 (간재출초등학교 주변)</t>
    <phoneticPr fontId="165" type="noConversion"/>
  </si>
  <si>
    <t>심곡동 291-8 (심곡초등학교 주변)</t>
    <phoneticPr fontId="165" type="noConversion"/>
  </si>
  <si>
    <t>청라동 149-1 (청람초등학교 주변)</t>
    <phoneticPr fontId="165" type="noConversion"/>
  </si>
  <si>
    <t>청라동 192-3 (초은초등학교 주변)</t>
    <phoneticPr fontId="165" type="noConversion"/>
  </si>
  <si>
    <t>청라동 103-3 (해원초등학교 주변)</t>
    <phoneticPr fontId="165" type="noConversion"/>
  </si>
  <si>
    <t>청라동 178-8 (도담초등하교 주변) (경제청 카메라 전원사용 설치)</t>
    <phoneticPr fontId="165" type="noConversion"/>
  </si>
  <si>
    <t>청라동</t>
    <phoneticPr fontId="165" type="noConversion"/>
  </si>
  <si>
    <t>심곡동</t>
    <phoneticPr fontId="165" type="noConversion"/>
  </si>
  <si>
    <t>가좌동</t>
    <phoneticPr fontId="165" type="noConversion"/>
  </si>
  <si>
    <t>석남동</t>
    <phoneticPr fontId="165" type="noConversion"/>
  </si>
  <si>
    <t>당하동</t>
    <phoneticPr fontId="165" type="noConversion"/>
  </si>
  <si>
    <t>원당동</t>
    <phoneticPr fontId="165" type="noConversion"/>
  </si>
  <si>
    <t>불로동</t>
    <phoneticPr fontId="165" type="noConversion"/>
  </si>
  <si>
    <t>마전동</t>
    <phoneticPr fontId="165" type="noConversion"/>
  </si>
  <si>
    <t>검암동</t>
    <phoneticPr fontId="165" type="noConversion"/>
  </si>
  <si>
    <t>공촌동</t>
    <phoneticPr fontId="165" type="noConversion"/>
  </si>
  <si>
    <t>오류동</t>
    <phoneticPr fontId="165" type="noConversion"/>
  </si>
  <si>
    <t>왕길동</t>
    <phoneticPr fontId="165" type="noConversion"/>
  </si>
  <si>
    <t>신현동</t>
    <phoneticPr fontId="165" type="noConversion"/>
  </si>
  <si>
    <t>가좌동 395-4 (가정초등학교 주변 )</t>
    <phoneticPr fontId="165" type="noConversion"/>
  </si>
  <si>
    <t>가좌동 200 (인천건지초등학교 )</t>
    <phoneticPr fontId="165" type="noConversion"/>
  </si>
  <si>
    <t>청라동 139-2 (경명초등학교 )</t>
    <phoneticPr fontId="165" type="noConversion"/>
  </si>
  <si>
    <t>가정동 284-439 ( 봉수초등학교 )</t>
    <phoneticPr fontId="165" type="noConversion"/>
  </si>
  <si>
    <t>석남동 208-2 ( 신석초등학교 )</t>
    <phoneticPr fontId="165" type="noConversion"/>
  </si>
  <si>
    <t>청라동 125-6 (청라초등학교 )</t>
    <phoneticPr fontId="165" type="noConversion"/>
  </si>
  <si>
    <t>청라동 173-2 ( 청일초등학교 )</t>
    <phoneticPr fontId="165" type="noConversion"/>
  </si>
  <si>
    <t>청라동 202-15(파랑로)</t>
    <phoneticPr fontId="165" type="noConversion"/>
  </si>
  <si>
    <t>청라동 1-1018(중봉대로)</t>
    <phoneticPr fontId="165" type="noConversion"/>
  </si>
  <si>
    <t>청라동 1-1394(첨단기술로)</t>
    <phoneticPr fontId="165" type="noConversion"/>
  </si>
  <si>
    <t>원당동 83-1(검단신도시)</t>
    <phoneticPr fontId="165" type="noConversion"/>
  </si>
  <si>
    <t>원당동 산 47-3(검단신도시)</t>
    <phoneticPr fontId="165" type="noConversion"/>
  </si>
  <si>
    <t>원당동 산 61-2(검단신도시)</t>
    <phoneticPr fontId="165" type="noConversion"/>
  </si>
  <si>
    <t>원당동 436-1(검단신도시)</t>
    <phoneticPr fontId="165" type="noConversion"/>
  </si>
  <si>
    <t>원당동 442-5(검단신도시)</t>
    <phoneticPr fontId="165" type="noConversion"/>
  </si>
  <si>
    <t>원당동 469-3(검단신도시)</t>
    <phoneticPr fontId="165" type="noConversion"/>
  </si>
  <si>
    <t>원당동 산82-1(검단신도시)</t>
    <phoneticPr fontId="165" type="noConversion"/>
  </si>
  <si>
    <t>원당동 483-5(검단신도시)</t>
    <phoneticPr fontId="165" type="noConversion"/>
  </si>
  <si>
    <t>당하동 202-1(검단신도시)</t>
    <phoneticPr fontId="165" type="noConversion"/>
  </si>
  <si>
    <t>당하동 산 36-1(검단신도시)</t>
    <phoneticPr fontId="165" type="noConversion"/>
  </si>
  <si>
    <t>원당동 392-1(검단신도시)</t>
    <phoneticPr fontId="165" type="noConversion"/>
  </si>
  <si>
    <t>원당동 431-1(검단신도시)</t>
    <phoneticPr fontId="165" type="noConversion"/>
  </si>
  <si>
    <t>원당동 264-1(검단신도시)</t>
    <phoneticPr fontId="165" type="noConversion"/>
  </si>
  <si>
    <t>당하동 산41-2(검단신도시)</t>
    <phoneticPr fontId="165" type="noConversion"/>
  </si>
  <si>
    <t>청라한내로 72번길 7-31(청라골드클래스앞)</t>
  </si>
  <si>
    <t>크리스탈로 74번길 25(청라삼익테트리스타워주변) 2개소</t>
    <phoneticPr fontId="165" type="noConversion"/>
  </si>
  <si>
    <t>원당동 446-1(검단신도시)</t>
    <phoneticPr fontId="165" type="noConversion"/>
  </si>
  <si>
    <t>가좌2동 우체국 앞(가좌동 30-59)</t>
    <phoneticPr fontId="165" type="noConversion"/>
  </si>
  <si>
    <t>청라동 105-43(청라 엠 빌딩앞)</t>
    <phoneticPr fontId="165" type="noConversion"/>
  </si>
  <si>
    <t>청라동 155-26(청라 하우스토리 351동 앞)</t>
    <phoneticPr fontId="165" type="noConversion"/>
  </si>
  <si>
    <t>청라동 85-5(한양수자인 641동 앞)</t>
    <phoneticPr fontId="165" type="noConversion"/>
  </si>
  <si>
    <t>청라동 107-4( 청라 호수공원 앞)</t>
    <phoneticPr fontId="165" type="noConversion"/>
  </si>
  <si>
    <t>당하동 531-5 일원</t>
    <phoneticPr fontId="165" type="noConversion"/>
  </si>
  <si>
    <t>가정동</t>
    <phoneticPr fontId="165" type="noConversion"/>
  </si>
  <si>
    <t>석남1동</t>
    <phoneticPr fontId="165" type="noConversion"/>
  </si>
  <si>
    <t>2023.03.30.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</si>
</sst>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5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0" fillId="0" borderId="0" xfId="0" applyFont="1" applyFill="1" applyBorder="1" applyAlignment="1">
      <alignment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63" fillId="0" borderId="42" xfId="0" applyFont="1" applyFill="1" applyBorder="1" applyAlignment="1">
      <alignment horizontal="center" vertical="center"/>
    </xf>
    <xf numFmtId="0" fontId="167" fillId="31" borderId="0" xfId="0" applyFont="1" applyFill="1" applyBorder="1" applyAlignment="1">
      <alignment horizontal="center" vertical="center"/>
    </xf>
    <xf numFmtId="0" fontId="164" fillId="31" borderId="0" xfId="0" applyFont="1" applyFill="1" applyBorder="1" applyAlignment="1">
      <alignment horizontal="center" vertical="center"/>
    </xf>
    <xf numFmtId="0" fontId="163" fillId="32" borderId="44" xfId="0" applyFont="1" applyFill="1" applyBorder="1" applyAlignment="1">
      <alignment horizontal="center" vertical="center"/>
    </xf>
    <xf numFmtId="0" fontId="163" fillId="32" borderId="42" xfId="0" applyFont="1" applyFill="1" applyBorder="1" applyAlignment="1">
      <alignment horizontal="center" vertical="center"/>
    </xf>
    <xf numFmtId="0" fontId="163" fillId="32" borderId="43" xfId="0" applyFont="1" applyFill="1" applyBorder="1" applyAlignment="1">
      <alignment horizontal="center" vertical="center"/>
    </xf>
    <xf numFmtId="0" fontId="164" fillId="32" borderId="0" xfId="0" applyFont="1" applyFill="1" applyBorder="1" applyAlignment="1">
      <alignment horizontal="center" vertical="center"/>
    </xf>
    <xf numFmtId="0" fontId="166" fillId="32" borderId="0" xfId="0" applyFont="1" applyFill="1" applyBorder="1" applyAlignment="1">
      <alignment horizontal="center" vertical="center"/>
    </xf>
    <xf numFmtId="0" fontId="167" fillId="32" borderId="0" xfId="0" applyFont="1" applyFill="1" applyBorder="1" applyAlignment="1">
      <alignment horizontal="center" vertical="center"/>
    </xf>
    <xf numFmtId="0" fontId="164" fillId="31" borderId="43" xfId="0" applyFont="1" applyFill="1" applyBorder="1" applyAlignment="1">
      <alignment horizontal="center" vertical="center"/>
    </xf>
    <xf numFmtId="0" fontId="164" fillId="32" borderId="43" xfId="0" applyFont="1" applyFill="1" applyBorder="1" applyAlignment="1">
      <alignment horizontal="center" vertical="center"/>
    </xf>
    <xf numFmtId="0" fontId="166" fillId="32" borderId="43" xfId="0" applyFont="1" applyFill="1" applyBorder="1" applyAlignment="1">
      <alignment horizontal="center" vertical="center"/>
    </xf>
    <xf numFmtId="0" fontId="167" fillId="31" borderId="43" xfId="0" applyFont="1" applyFill="1" applyBorder="1" applyAlignment="1">
      <alignment horizontal="center" vertical="center"/>
    </xf>
    <xf numFmtId="0" fontId="167" fillId="32" borderId="43" xfId="0" applyFont="1" applyFill="1" applyBorder="1" applyAlignment="1">
      <alignment horizontal="center" vertical="center"/>
    </xf>
    <xf numFmtId="0" fontId="164" fillId="31" borderId="42" xfId="0" applyFont="1" applyFill="1" applyBorder="1" applyAlignment="1">
      <alignment vertical="center" wrapText="1"/>
    </xf>
    <xf numFmtId="0" fontId="164" fillId="32" borderId="42" xfId="0" applyFont="1" applyFill="1" applyBorder="1" applyAlignment="1">
      <alignment vertical="center" wrapText="1"/>
    </xf>
    <xf numFmtId="0" fontId="166" fillId="32" borderId="42" xfId="0" applyFont="1" applyFill="1" applyBorder="1" applyAlignment="1">
      <alignment vertical="center" wrapText="1"/>
    </xf>
    <xf numFmtId="0" fontId="167" fillId="31" borderId="42" xfId="0" applyFont="1" applyFill="1" applyBorder="1">
      <alignment vertical="center"/>
    </xf>
    <xf numFmtId="0" fontId="167" fillId="32" borderId="42" xfId="0" applyFont="1" applyFill="1" applyBorder="1">
      <alignment vertical="center"/>
    </xf>
    <xf numFmtId="0" fontId="164" fillId="32" borderId="43" xfId="0" applyFont="1" applyFill="1" applyBorder="1" applyAlignment="1">
      <alignment vertical="center" wrapText="1"/>
    </xf>
    <xf numFmtId="0" fontId="164" fillId="31" borderId="43" xfId="0" applyFont="1" applyFill="1" applyBorder="1" applyAlignment="1">
      <alignment vertical="center" wrapText="1"/>
    </xf>
    <xf numFmtId="0" fontId="167" fillId="31" borderId="1" xfId="0" applyFont="1" applyFill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56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6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69"/>
  <sheetViews>
    <sheetView tabSelected="1" zoomScale="70" zoomScaleNormal="70" workbookViewId="0">
      <pane ySplit="7" topLeftCell="A133" activePane="bottomLeft" state="frozen"/>
      <selection pane="bottomLeft" activeCell="P144" sqref="P14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49" t="s">
        <v>5</v>
      </c>
      <c r="C1" s="49"/>
      <c r="D1" s="49"/>
      <c r="E1" s="49"/>
      <c r="F1" s="49"/>
      <c r="G1" s="49"/>
      <c r="H1" s="49"/>
      <c r="I1" s="49"/>
      <c r="J1" s="49"/>
      <c r="K1" s="49"/>
    </row>
    <row r="2" spans="1:11" s="1" customFormat="1" ht="24.95" customHeight="1"/>
    <row r="3" spans="1:11" s="1" customFormat="1" ht="24.95" customHeight="1">
      <c r="A3" s="19"/>
      <c r="B3" s="20" t="s">
        <v>108</v>
      </c>
    </row>
    <row r="4" spans="1:11" s="1" customFormat="1" ht="24.95" customHeight="1">
      <c r="B4" s="20" t="s">
        <v>11</v>
      </c>
    </row>
    <row r="5" spans="1:11" s="1" customFormat="1" ht="24.95" customHeight="1">
      <c r="B5" s="20" t="s">
        <v>12</v>
      </c>
    </row>
    <row r="6" spans="1:11" s="1" customFormat="1" ht="24.95" customHeight="1">
      <c r="K6" s="1" t="s">
        <v>219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1">
        <v>1</v>
      </c>
      <c r="C8" s="22">
        <v>1</v>
      </c>
      <c r="D8" s="23" t="s">
        <v>109</v>
      </c>
      <c r="E8" s="23">
        <v>2004</v>
      </c>
      <c r="F8" s="23" t="s">
        <v>117</v>
      </c>
      <c r="G8" s="23" t="s">
        <v>13</v>
      </c>
      <c r="H8" s="23" t="s">
        <v>118</v>
      </c>
      <c r="I8" s="23">
        <v>1</v>
      </c>
      <c r="J8" s="24">
        <v>1</v>
      </c>
      <c r="K8" s="10" t="s">
        <v>135</v>
      </c>
    </row>
    <row r="9" spans="1:11" ht="24.95" customHeight="1">
      <c r="B9" s="9">
        <v>2</v>
      </c>
      <c r="C9" s="10"/>
      <c r="D9" s="23" t="s">
        <v>109</v>
      </c>
      <c r="E9" s="23">
        <v>2004</v>
      </c>
      <c r="F9" s="23" t="s">
        <v>117</v>
      </c>
      <c r="G9" s="23" t="s">
        <v>14</v>
      </c>
      <c r="H9" s="23" t="s">
        <v>119</v>
      </c>
      <c r="I9" s="23">
        <v>1</v>
      </c>
      <c r="J9" s="24">
        <v>1</v>
      </c>
      <c r="K9" s="10" t="s">
        <v>134</v>
      </c>
    </row>
    <row r="10" spans="1:11" ht="24.95" customHeight="1">
      <c r="B10" s="9">
        <v>3</v>
      </c>
      <c r="C10" s="10"/>
      <c r="D10" s="23" t="s">
        <v>109</v>
      </c>
      <c r="E10" s="23">
        <v>2004</v>
      </c>
      <c r="F10" s="23" t="s">
        <v>117</v>
      </c>
      <c r="G10" s="23" t="s">
        <v>15</v>
      </c>
      <c r="H10" s="23" t="s">
        <v>120</v>
      </c>
      <c r="I10" s="23">
        <v>1</v>
      </c>
      <c r="J10" s="24">
        <v>1</v>
      </c>
      <c r="K10" s="10" t="s">
        <v>134</v>
      </c>
    </row>
    <row r="11" spans="1:11" ht="24.95" customHeight="1">
      <c r="B11" s="9">
        <v>4</v>
      </c>
      <c r="C11" s="10"/>
      <c r="D11" s="23" t="s">
        <v>109</v>
      </c>
      <c r="E11" s="23">
        <v>2005</v>
      </c>
      <c r="F11" s="23" t="s">
        <v>117</v>
      </c>
      <c r="G11" s="23" t="s">
        <v>16</v>
      </c>
      <c r="H11" s="23" t="s">
        <v>113</v>
      </c>
      <c r="I11" s="23">
        <v>1</v>
      </c>
      <c r="J11" s="24">
        <v>1</v>
      </c>
      <c r="K11" s="10" t="s">
        <v>134</v>
      </c>
    </row>
    <row r="12" spans="1:11" ht="24.95" customHeight="1">
      <c r="B12" s="9">
        <v>5</v>
      </c>
      <c r="C12" s="10"/>
      <c r="D12" s="23" t="s">
        <v>109</v>
      </c>
      <c r="E12" s="23">
        <v>2005</v>
      </c>
      <c r="F12" s="23" t="s">
        <v>117</v>
      </c>
      <c r="G12" s="23" t="s">
        <v>17</v>
      </c>
      <c r="H12" s="23" t="s">
        <v>121</v>
      </c>
      <c r="I12" s="23">
        <v>1</v>
      </c>
      <c r="J12" s="24">
        <v>1</v>
      </c>
      <c r="K12" s="10" t="s">
        <v>134</v>
      </c>
    </row>
    <row r="13" spans="1:11" ht="24.95" customHeight="1">
      <c r="B13" s="9">
        <v>6</v>
      </c>
      <c r="C13" s="10"/>
      <c r="D13" s="23" t="s">
        <v>109</v>
      </c>
      <c r="E13" s="23">
        <v>2005</v>
      </c>
      <c r="F13" s="23" t="s">
        <v>117</v>
      </c>
      <c r="G13" s="23" t="s">
        <v>18</v>
      </c>
      <c r="H13" s="23" t="s">
        <v>122</v>
      </c>
      <c r="I13" s="23">
        <v>1</v>
      </c>
      <c r="J13" s="24">
        <v>1</v>
      </c>
      <c r="K13" s="10" t="s">
        <v>134</v>
      </c>
    </row>
    <row r="14" spans="1:11" ht="24.95" customHeight="1">
      <c r="B14" s="9">
        <v>7</v>
      </c>
      <c r="C14" s="10"/>
      <c r="D14" s="23" t="s">
        <v>109</v>
      </c>
      <c r="E14" s="23">
        <v>2005</v>
      </c>
      <c r="F14" s="23" t="s">
        <v>117</v>
      </c>
      <c r="G14" s="23" t="s">
        <v>19</v>
      </c>
      <c r="H14" s="23" t="s">
        <v>123</v>
      </c>
      <c r="I14" s="23">
        <v>1</v>
      </c>
      <c r="J14" s="24">
        <v>1</v>
      </c>
      <c r="K14" s="10" t="s">
        <v>134</v>
      </c>
    </row>
    <row r="15" spans="1:11" ht="24.95" customHeight="1">
      <c r="B15" s="9">
        <v>8</v>
      </c>
      <c r="C15" s="10"/>
      <c r="D15" s="23" t="s">
        <v>109</v>
      </c>
      <c r="E15" s="23">
        <v>2005</v>
      </c>
      <c r="F15" s="23" t="s">
        <v>117</v>
      </c>
      <c r="G15" s="23" t="s">
        <v>20</v>
      </c>
      <c r="H15" s="23" t="s">
        <v>124</v>
      </c>
      <c r="I15" s="23">
        <v>1</v>
      </c>
      <c r="J15" s="24">
        <v>1</v>
      </c>
      <c r="K15" s="10" t="s">
        <v>134</v>
      </c>
    </row>
    <row r="16" spans="1:11" ht="24" customHeight="1">
      <c r="B16" s="9">
        <v>9</v>
      </c>
      <c r="C16" s="10"/>
      <c r="D16" s="23" t="s">
        <v>109</v>
      </c>
      <c r="E16" s="23">
        <v>2005</v>
      </c>
      <c r="F16" s="23" t="s">
        <v>117</v>
      </c>
      <c r="G16" s="23" t="s">
        <v>21</v>
      </c>
      <c r="H16" s="23" t="s">
        <v>124</v>
      </c>
      <c r="I16" s="23">
        <v>1</v>
      </c>
      <c r="J16" s="24">
        <v>1</v>
      </c>
      <c r="K16" s="10" t="s">
        <v>134</v>
      </c>
    </row>
    <row r="17" spans="2:11" ht="24" customHeight="1">
      <c r="B17" s="9">
        <v>10</v>
      </c>
      <c r="C17" s="10"/>
      <c r="D17" s="23" t="s">
        <v>109</v>
      </c>
      <c r="E17" s="23">
        <v>2005</v>
      </c>
      <c r="F17" s="23" t="s">
        <v>117</v>
      </c>
      <c r="G17" s="23" t="s">
        <v>22</v>
      </c>
      <c r="H17" s="23" t="s">
        <v>113</v>
      </c>
      <c r="I17" s="23">
        <v>1</v>
      </c>
      <c r="J17" s="24">
        <v>1</v>
      </c>
      <c r="K17" s="10" t="s">
        <v>134</v>
      </c>
    </row>
    <row r="18" spans="2:11" ht="24" customHeight="1">
      <c r="B18" s="9">
        <v>11</v>
      </c>
      <c r="C18" s="10"/>
      <c r="D18" s="23" t="s">
        <v>109</v>
      </c>
      <c r="E18" s="23">
        <v>2007</v>
      </c>
      <c r="F18" s="23" t="s">
        <v>117</v>
      </c>
      <c r="G18" s="23" t="s">
        <v>23</v>
      </c>
      <c r="H18" s="23" t="s">
        <v>112</v>
      </c>
      <c r="I18" s="23">
        <v>1</v>
      </c>
      <c r="J18" s="24">
        <v>1</v>
      </c>
      <c r="K18" s="10" t="s">
        <v>134</v>
      </c>
    </row>
    <row r="19" spans="2:11" ht="24" customHeight="1">
      <c r="B19" s="9">
        <v>12</v>
      </c>
      <c r="C19" s="10"/>
      <c r="D19" s="23" t="s">
        <v>109</v>
      </c>
      <c r="E19" s="23">
        <v>2007</v>
      </c>
      <c r="F19" s="23" t="s">
        <v>117</v>
      </c>
      <c r="G19" s="23" t="s">
        <v>24</v>
      </c>
      <c r="H19" s="23" t="s">
        <v>112</v>
      </c>
      <c r="I19" s="23">
        <v>1</v>
      </c>
      <c r="J19" s="24">
        <v>1</v>
      </c>
      <c r="K19" s="10" t="s">
        <v>134</v>
      </c>
    </row>
    <row r="20" spans="2:11" ht="24.95" customHeight="1">
      <c r="B20" s="9">
        <v>13</v>
      </c>
      <c r="C20" s="10"/>
      <c r="D20" s="23" t="s">
        <v>109</v>
      </c>
      <c r="E20" s="23">
        <v>2007</v>
      </c>
      <c r="F20" s="23" t="s">
        <v>117</v>
      </c>
      <c r="G20" s="23" t="s">
        <v>25</v>
      </c>
      <c r="H20" s="23" t="s">
        <v>118</v>
      </c>
      <c r="I20" s="23">
        <v>1</v>
      </c>
      <c r="J20" s="24">
        <v>1</v>
      </c>
      <c r="K20" s="10" t="s">
        <v>134</v>
      </c>
    </row>
    <row r="21" spans="2:11" ht="24.95" customHeight="1">
      <c r="B21" s="9">
        <v>14</v>
      </c>
      <c r="C21" s="10"/>
      <c r="D21" s="23" t="s">
        <v>109</v>
      </c>
      <c r="E21" s="23">
        <v>2008</v>
      </c>
      <c r="F21" s="23" t="s">
        <v>117</v>
      </c>
      <c r="G21" s="23" t="s">
        <v>26</v>
      </c>
      <c r="H21" s="23" t="s">
        <v>125</v>
      </c>
      <c r="I21" s="23">
        <v>1</v>
      </c>
      <c r="J21" s="24">
        <v>1</v>
      </c>
      <c r="K21" s="10" t="s">
        <v>134</v>
      </c>
    </row>
    <row r="22" spans="2:11" ht="25.5" customHeight="1">
      <c r="B22" s="9">
        <v>15</v>
      </c>
      <c r="C22" s="10"/>
      <c r="D22" s="23" t="s">
        <v>109</v>
      </c>
      <c r="E22" s="23">
        <v>2008</v>
      </c>
      <c r="F22" s="23" t="s">
        <v>117</v>
      </c>
      <c r="G22" s="23" t="s">
        <v>27</v>
      </c>
      <c r="H22" s="23" t="s">
        <v>114</v>
      </c>
      <c r="I22" s="23">
        <v>1</v>
      </c>
      <c r="J22" s="24">
        <v>1</v>
      </c>
      <c r="K22" s="10" t="s">
        <v>134</v>
      </c>
    </row>
    <row r="23" spans="2:11" ht="25.5" customHeight="1">
      <c r="B23" s="9">
        <v>16</v>
      </c>
      <c r="C23" s="10"/>
      <c r="D23" s="23" t="s">
        <v>109</v>
      </c>
      <c r="E23" s="23">
        <v>2008</v>
      </c>
      <c r="F23" s="23" t="s">
        <v>117</v>
      </c>
      <c r="G23" s="23" t="s">
        <v>28</v>
      </c>
      <c r="H23" s="23" t="s">
        <v>124</v>
      </c>
      <c r="I23" s="23">
        <v>1</v>
      </c>
      <c r="J23" s="24">
        <v>1</v>
      </c>
      <c r="K23" s="10" t="s">
        <v>134</v>
      </c>
    </row>
    <row r="24" spans="2:11" ht="24.95" customHeight="1">
      <c r="B24" s="9">
        <v>17</v>
      </c>
      <c r="C24" s="10"/>
      <c r="D24" s="23" t="s">
        <v>109</v>
      </c>
      <c r="E24" s="23">
        <v>2009</v>
      </c>
      <c r="F24" s="23" t="s">
        <v>117</v>
      </c>
      <c r="G24" s="23" t="s">
        <v>29</v>
      </c>
      <c r="H24" s="23" t="s">
        <v>120</v>
      </c>
      <c r="I24" s="23">
        <v>1</v>
      </c>
      <c r="J24" s="24">
        <v>1</v>
      </c>
      <c r="K24" s="10" t="s">
        <v>134</v>
      </c>
    </row>
    <row r="25" spans="2:11" ht="24.95" customHeight="1">
      <c r="B25" s="9">
        <v>18</v>
      </c>
      <c r="C25" s="10"/>
      <c r="D25" s="23" t="s">
        <v>109</v>
      </c>
      <c r="E25" s="23">
        <v>2009</v>
      </c>
      <c r="F25" s="23" t="s">
        <v>117</v>
      </c>
      <c r="G25" s="23" t="s">
        <v>30</v>
      </c>
      <c r="H25" s="23" t="s">
        <v>119</v>
      </c>
      <c r="I25" s="23">
        <v>1</v>
      </c>
      <c r="J25" s="24">
        <v>1</v>
      </c>
      <c r="K25" s="10" t="s">
        <v>134</v>
      </c>
    </row>
    <row r="26" spans="2:11" ht="24.95" customHeight="1">
      <c r="B26" s="9">
        <v>19</v>
      </c>
      <c r="C26" s="10"/>
      <c r="D26" s="23" t="s">
        <v>109</v>
      </c>
      <c r="E26" s="23">
        <v>2010</v>
      </c>
      <c r="F26" s="23" t="s">
        <v>117</v>
      </c>
      <c r="G26" s="23" t="s">
        <v>31</v>
      </c>
      <c r="H26" s="23" t="s">
        <v>123</v>
      </c>
      <c r="I26" s="23">
        <v>1</v>
      </c>
      <c r="J26" s="24">
        <v>1</v>
      </c>
      <c r="K26" s="10" t="s">
        <v>134</v>
      </c>
    </row>
    <row r="27" spans="2:11" ht="24.95" customHeight="1">
      <c r="B27" s="9">
        <v>20</v>
      </c>
      <c r="C27" s="10"/>
      <c r="D27" s="23" t="s">
        <v>109</v>
      </c>
      <c r="E27" s="23">
        <v>2010</v>
      </c>
      <c r="F27" s="23" t="s">
        <v>117</v>
      </c>
      <c r="G27" s="23" t="s">
        <v>32</v>
      </c>
      <c r="H27" s="23" t="s">
        <v>113</v>
      </c>
      <c r="I27" s="23">
        <v>1</v>
      </c>
      <c r="J27" s="24">
        <v>1</v>
      </c>
      <c r="K27" s="10" t="s">
        <v>134</v>
      </c>
    </row>
    <row r="28" spans="2:11" ht="18" customHeight="1">
      <c r="B28" s="9">
        <v>21</v>
      </c>
      <c r="C28" s="10"/>
      <c r="D28" s="23" t="s">
        <v>109</v>
      </c>
      <c r="E28" s="23">
        <v>2011</v>
      </c>
      <c r="F28" s="23" t="s">
        <v>117</v>
      </c>
      <c r="G28" s="23" t="s">
        <v>33</v>
      </c>
      <c r="H28" s="23" t="s">
        <v>123</v>
      </c>
      <c r="I28" s="23">
        <v>1</v>
      </c>
      <c r="J28" s="24">
        <v>1</v>
      </c>
      <c r="K28" s="10" t="s">
        <v>134</v>
      </c>
    </row>
    <row r="29" spans="2:11" ht="24.95" customHeight="1">
      <c r="B29" s="9">
        <v>22</v>
      </c>
      <c r="C29" s="10"/>
      <c r="D29" s="23" t="s">
        <v>109</v>
      </c>
      <c r="E29" s="23">
        <v>2012</v>
      </c>
      <c r="F29" s="23" t="s">
        <v>117</v>
      </c>
      <c r="G29" s="23" t="s">
        <v>34</v>
      </c>
      <c r="H29" s="23" t="s">
        <v>114</v>
      </c>
      <c r="I29" s="23">
        <v>1</v>
      </c>
      <c r="J29" s="24">
        <v>1</v>
      </c>
      <c r="K29" s="10" t="s">
        <v>134</v>
      </c>
    </row>
    <row r="30" spans="2:11" ht="24.95" customHeight="1">
      <c r="B30" s="9">
        <v>23</v>
      </c>
      <c r="C30" s="10"/>
      <c r="D30" s="23" t="s">
        <v>109</v>
      </c>
      <c r="E30" s="23">
        <v>2012</v>
      </c>
      <c r="F30" s="23" t="s">
        <v>117</v>
      </c>
      <c r="G30" s="23" t="s">
        <v>35</v>
      </c>
      <c r="H30" s="23" t="s">
        <v>114</v>
      </c>
      <c r="I30" s="23">
        <v>1</v>
      </c>
      <c r="J30" s="24">
        <v>1</v>
      </c>
      <c r="K30" s="10" t="s">
        <v>134</v>
      </c>
    </row>
    <row r="31" spans="2:11" ht="24.95" customHeight="1">
      <c r="B31" s="9">
        <v>24</v>
      </c>
      <c r="C31" s="10"/>
      <c r="D31" s="23" t="s">
        <v>109</v>
      </c>
      <c r="E31" s="23">
        <v>2012</v>
      </c>
      <c r="F31" s="23" t="s">
        <v>117</v>
      </c>
      <c r="G31" s="23" t="s">
        <v>36</v>
      </c>
      <c r="H31" s="23" t="s">
        <v>114</v>
      </c>
      <c r="I31" s="23">
        <v>1</v>
      </c>
      <c r="J31" s="24">
        <v>1</v>
      </c>
      <c r="K31" s="10" t="s">
        <v>134</v>
      </c>
    </row>
    <row r="32" spans="2:11" ht="24.95" customHeight="1">
      <c r="B32" s="9">
        <v>25</v>
      </c>
      <c r="C32" s="10"/>
      <c r="D32" s="23" t="s">
        <v>109</v>
      </c>
      <c r="E32" s="23">
        <v>2014</v>
      </c>
      <c r="F32" s="23" t="s">
        <v>117</v>
      </c>
      <c r="G32" s="23" t="s">
        <v>37</v>
      </c>
      <c r="H32" s="23" t="s">
        <v>126</v>
      </c>
      <c r="I32" s="23">
        <v>1</v>
      </c>
      <c r="J32" s="24">
        <v>1</v>
      </c>
      <c r="K32" s="10" t="s">
        <v>134</v>
      </c>
    </row>
    <row r="33" spans="2:11" ht="24.95" customHeight="1">
      <c r="B33" s="9">
        <v>26</v>
      </c>
      <c r="C33" s="10"/>
      <c r="D33" s="23" t="s">
        <v>109</v>
      </c>
      <c r="E33" s="23">
        <v>2014</v>
      </c>
      <c r="F33" s="23" t="s">
        <v>117</v>
      </c>
      <c r="G33" s="23" t="s">
        <v>38</v>
      </c>
      <c r="H33" s="23" t="s">
        <v>126</v>
      </c>
      <c r="I33" s="23">
        <v>1</v>
      </c>
      <c r="J33" s="24">
        <v>1</v>
      </c>
      <c r="K33" s="10" t="s">
        <v>134</v>
      </c>
    </row>
    <row r="34" spans="2:11" ht="24.95" customHeight="1">
      <c r="B34" s="9">
        <v>27</v>
      </c>
      <c r="C34" s="10"/>
      <c r="D34" s="23" t="s">
        <v>109</v>
      </c>
      <c r="E34" s="23">
        <v>2014</v>
      </c>
      <c r="F34" s="23" t="s">
        <v>117</v>
      </c>
      <c r="G34" s="23" t="s">
        <v>39</v>
      </c>
      <c r="H34" s="23" t="s">
        <v>126</v>
      </c>
      <c r="I34" s="23">
        <v>1</v>
      </c>
      <c r="J34" s="24">
        <v>1</v>
      </c>
      <c r="K34" s="10" t="s">
        <v>134</v>
      </c>
    </row>
    <row r="35" spans="2:11" ht="24.95" customHeight="1">
      <c r="B35" s="9">
        <v>28</v>
      </c>
      <c r="C35" s="10"/>
      <c r="D35" s="23" t="s">
        <v>109</v>
      </c>
      <c r="E35" s="23">
        <v>2014</v>
      </c>
      <c r="F35" s="23" t="s">
        <v>117</v>
      </c>
      <c r="G35" s="23" t="s">
        <v>40</v>
      </c>
      <c r="H35" s="23" t="s">
        <v>126</v>
      </c>
      <c r="I35" s="23">
        <v>1</v>
      </c>
      <c r="J35" s="24">
        <v>1</v>
      </c>
      <c r="K35" s="10" t="s">
        <v>134</v>
      </c>
    </row>
    <row r="36" spans="2:11" ht="24.95" customHeight="1">
      <c r="B36" s="9">
        <v>29</v>
      </c>
      <c r="C36" s="10"/>
      <c r="D36" s="23" t="s">
        <v>109</v>
      </c>
      <c r="E36" s="23">
        <v>2014</v>
      </c>
      <c r="F36" s="23" t="s">
        <v>117</v>
      </c>
      <c r="G36" s="23" t="s">
        <v>41</v>
      </c>
      <c r="H36" s="23" t="s">
        <v>127</v>
      </c>
      <c r="I36" s="23">
        <v>1</v>
      </c>
      <c r="J36" s="24">
        <v>1</v>
      </c>
      <c r="K36" s="10" t="s">
        <v>134</v>
      </c>
    </row>
    <row r="37" spans="2:11" ht="24.95" customHeight="1">
      <c r="B37" s="9">
        <v>30</v>
      </c>
      <c r="C37" s="10"/>
      <c r="D37" s="23" t="s">
        <v>109</v>
      </c>
      <c r="E37" s="23">
        <v>2014</v>
      </c>
      <c r="F37" s="23" t="s">
        <v>117</v>
      </c>
      <c r="G37" s="23" t="s">
        <v>42</v>
      </c>
      <c r="H37" s="23" t="s">
        <v>127</v>
      </c>
      <c r="I37" s="23">
        <v>1</v>
      </c>
      <c r="J37" s="24">
        <v>1</v>
      </c>
      <c r="K37" s="10" t="s">
        <v>134</v>
      </c>
    </row>
    <row r="38" spans="2:11" ht="24.95" customHeight="1">
      <c r="B38" s="9">
        <v>31</v>
      </c>
      <c r="C38" s="10"/>
      <c r="D38" s="23" t="s">
        <v>109</v>
      </c>
      <c r="E38" s="23">
        <v>2014</v>
      </c>
      <c r="F38" s="23" t="s">
        <v>117</v>
      </c>
      <c r="G38" s="23" t="s">
        <v>43</v>
      </c>
      <c r="H38" s="23" t="s">
        <v>127</v>
      </c>
      <c r="I38" s="23">
        <v>1</v>
      </c>
      <c r="J38" s="24">
        <v>1</v>
      </c>
      <c r="K38" s="10" t="s">
        <v>134</v>
      </c>
    </row>
    <row r="39" spans="2:11" ht="24.95" customHeight="1">
      <c r="B39" s="9">
        <v>32</v>
      </c>
      <c r="C39" s="10"/>
      <c r="D39" s="23" t="s">
        <v>109</v>
      </c>
      <c r="E39" s="23">
        <v>2014</v>
      </c>
      <c r="F39" s="23" t="s">
        <v>117</v>
      </c>
      <c r="G39" s="23" t="s">
        <v>44</v>
      </c>
      <c r="H39" s="23" t="s">
        <v>127</v>
      </c>
      <c r="I39" s="23">
        <v>1</v>
      </c>
      <c r="J39" s="24">
        <v>1</v>
      </c>
      <c r="K39" s="10" t="s">
        <v>134</v>
      </c>
    </row>
    <row r="40" spans="2:11" ht="24.95" customHeight="1">
      <c r="B40" s="9">
        <v>33</v>
      </c>
      <c r="C40" s="10"/>
      <c r="D40" s="23" t="s">
        <v>109</v>
      </c>
      <c r="E40" s="23">
        <v>2014</v>
      </c>
      <c r="F40" s="23" t="s">
        <v>117</v>
      </c>
      <c r="G40" s="23" t="s">
        <v>45</v>
      </c>
      <c r="H40" s="23" t="s">
        <v>127</v>
      </c>
      <c r="I40" s="23">
        <v>1</v>
      </c>
      <c r="J40" s="24">
        <v>1</v>
      </c>
      <c r="K40" s="10" t="s">
        <v>134</v>
      </c>
    </row>
    <row r="41" spans="2:11" ht="24.95" customHeight="1">
      <c r="B41" s="9">
        <v>34</v>
      </c>
      <c r="C41" s="10"/>
      <c r="D41" s="23" t="s">
        <v>109</v>
      </c>
      <c r="E41" s="23">
        <v>2014</v>
      </c>
      <c r="F41" s="23" t="s">
        <v>117</v>
      </c>
      <c r="G41" s="23" t="s">
        <v>46</v>
      </c>
      <c r="H41" s="23" t="s">
        <v>127</v>
      </c>
      <c r="I41" s="23">
        <v>1</v>
      </c>
      <c r="J41" s="24">
        <v>1</v>
      </c>
      <c r="K41" s="10" t="s">
        <v>134</v>
      </c>
    </row>
    <row r="42" spans="2:11" ht="24.95" customHeight="1">
      <c r="B42" s="9">
        <v>35</v>
      </c>
      <c r="C42" s="10"/>
      <c r="D42" s="23" t="s">
        <v>109</v>
      </c>
      <c r="E42" s="23">
        <v>2014</v>
      </c>
      <c r="F42" s="23" t="s">
        <v>117</v>
      </c>
      <c r="G42" s="23" t="s">
        <v>47</v>
      </c>
      <c r="H42" s="23" t="s">
        <v>128</v>
      </c>
      <c r="I42" s="23">
        <v>1</v>
      </c>
      <c r="J42" s="24">
        <v>1</v>
      </c>
      <c r="K42" s="10" t="s">
        <v>134</v>
      </c>
    </row>
    <row r="43" spans="2:11" ht="24.95" customHeight="1">
      <c r="B43" s="9">
        <v>36</v>
      </c>
      <c r="C43" s="10"/>
      <c r="D43" s="23" t="s">
        <v>109</v>
      </c>
      <c r="E43" s="23">
        <v>2014</v>
      </c>
      <c r="F43" s="23" t="s">
        <v>117</v>
      </c>
      <c r="G43" s="23" t="s">
        <v>48</v>
      </c>
      <c r="H43" s="23" t="s">
        <v>128</v>
      </c>
      <c r="I43" s="23">
        <v>1</v>
      </c>
      <c r="J43" s="24">
        <v>1</v>
      </c>
      <c r="K43" s="10" t="s">
        <v>134</v>
      </c>
    </row>
    <row r="44" spans="2:11" ht="24.95" customHeight="1">
      <c r="B44" s="9">
        <v>37</v>
      </c>
      <c r="C44" s="10"/>
      <c r="D44" s="23" t="s">
        <v>109</v>
      </c>
      <c r="E44" s="23">
        <v>2014</v>
      </c>
      <c r="F44" s="23" t="s">
        <v>117</v>
      </c>
      <c r="G44" s="23" t="s">
        <v>49</v>
      </c>
      <c r="H44" s="23" t="s">
        <v>128</v>
      </c>
      <c r="I44" s="23">
        <v>1</v>
      </c>
      <c r="J44" s="24">
        <v>1</v>
      </c>
      <c r="K44" s="10" t="s">
        <v>134</v>
      </c>
    </row>
    <row r="45" spans="2:11" ht="24.95" customHeight="1">
      <c r="B45" s="9">
        <v>38</v>
      </c>
      <c r="C45" s="10"/>
      <c r="D45" s="23" t="s">
        <v>109</v>
      </c>
      <c r="E45" s="23">
        <v>2014</v>
      </c>
      <c r="F45" s="23" t="s">
        <v>117</v>
      </c>
      <c r="G45" s="23" t="s">
        <v>50</v>
      </c>
      <c r="H45" s="23" t="s">
        <v>126</v>
      </c>
      <c r="I45" s="23">
        <v>1</v>
      </c>
      <c r="J45" s="24">
        <v>1</v>
      </c>
      <c r="K45" s="10" t="s">
        <v>134</v>
      </c>
    </row>
    <row r="46" spans="2:11" ht="24.95" customHeight="1">
      <c r="B46" s="9">
        <v>39</v>
      </c>
      <c r="C46" s="10"/>
      <c r="D46" s="23" t="s">
        <v>109</v>
      </c>
      <c r="E46" s="23">
        <v>2015</v>
      </c>
      <c r="F46" s="23" t="s">
        <v>117</v>
      </c>
      <c r="G46" s="23" t="s">
        <v>51</v>
      </c>
      <c r="H46" s="23" t="s">
        <v>129</v>
      </c>
      <c r="I46" s="23">
        <v>1</v>
      </c>
      <c r="J46" s="24">
        <v>1</v>
      </c>
      <c r="K46" s="10" t="s">
        <v>134</v>
      </c>
    </row>
    <row r="47" spans="2:11" ht="24.95" customHeight="1">
      <c r="B47" s="9">
        <v>40</v>
      </c>
      <c r="C47" s="10"/>
      <c r="D47" s="23" t="s">
        <v>109</v>
      </c>
      <c r="E47" s="23">
        <v>2015</v>
      </c>
      <c r="F47" s="23" t="s">
        <v>117</v>
      </c>
      <c r="G47" s="23" t="s">
        <v>52</v>
      </c>
      <c r="H47" s="23" t="s">
        <v>113</v>
      </c>
      <c r="I47" s="23">
        <v>1</v>
      </c>
      <c r="J47" s="24">
        <v>1</v>
      </c>
      <c r="K47" s="10" t="s">
        <v>134</v>
      </c>
    </row>
    <row r="48" spans="2:11" ht="24.95" customHeight="1">
      <c r="B48" s="9">
        <v>41</v>
      </c>
      <c r="C48" s="10"/>
      <c r="D48" s="23" t="s">
        <v>109</v>
      </c>
      <c r="E48" s="23">
        <v>2015</v>
      </c>
      <c r="F48" s="23" t="s">
        <v>117</v>
      </c>
      <c r="G48" s="23" t="s">
        <v>53</v>
      </c>
      <c r="H48" s="23" t="s">
        <v>124</v>
      </c>
      <c r="I48" s="23">
        <v>1</v>
      </c>
      <c r="J48" s="24">
        <v>1</v>
      </c>
      <c r="K48" s="10" t="s">
        <v>134</v>
      </c>
    </row>
    <row r="49" spans="2:11" ht="24.95" customHeight="1">
      <c r="B49" s="9">
        <v>42</v>
      </c>
      <c r="C49" s="10"/>
      <c r="D49" s="23" t="s">
        <v>109</v>
      </c>
      <c r="E49" s="23">
        <v>2015</v>
      </c>
      <c r="F49" s="23" t="s">
        <v>117</v>
      </c>
      <c r="G49" s="23" t="s">
        <v>54</v>
      </c>
      <c r="H49" s="23" t="s">
        <v>124</v>
      </c>
      <c r="I49" s="23">
        <v>1</v>
      </c>
      <c r="J49" s="24">
        <v>1</v>
      </c>
      <c r="K49" s="10" t="s">
        <v>134</v>
      </c>
    </row>
    <row r="50" spans="2:11" ht="24.95" customHeight="1">
      <c r="B50" s="9">
        <v>43</v>
      </c>
      <c r="C50" s="10"/>
      <c r="D50" s="23" t="s">
        <v>109</v>
      </c>
      <c r="E50" s="23">
        <v>2016</v>
      </c>
      <c r="F50" s="23" t="s">
        <v>117</v>
      </c>
      <c r="G50" s="23" t="s">
        <v>55</v>
      </c>
      <c r="H50" s="23" t="s">
        <v>119</v>
      </c>
      <c r="I50" s="23">
        <v>1</v>
      </c>
      <c r="J50" s="24">
        <v>1</v>
      </c>
      <c r="K50" s="10" t="s">
        <v>134</v>
      </c>
    </row>
    <row r="51" spans="2:11" ht="24.95" customHeight="1">
      <c r="B51" s="9">
        <v>44</v>
      </c>
      <c r="C51" s="10"/>
      <c r="D51" s="23" t="s">
        <v>109</v>
      </c>
      <c r="E51" s="23">
        <v>2016</v>
      </c>
      <c r="F51" s="23" t="s">
        <v>117</v>
      </c>
      <c r="G51" s="23" t="s">
        <v>56</v>
      </c>
      <c r="H51" s="23" t="s">
        <v>127</v>
      </c>
      <c r="I51" s="23">
        <v>1</v>
      </c>
      <c r="J51" s="24">
        <v>1</v>
      </c>
      <c r="K51" s="10" t="s">
        <v>134</v>
      </c>
    </row>
    <row r="52" spans="2:11" ht="24.95" customHeight="1">
      <c r="B52" s="9">
        <v>45</v>
      </c>
      <c r="C52" s="10"/>
      <c r="D52" s="23" t="s">
        <v>109</v>
      </c>
      <c r="E52" s="23">
        <v>2016</v>
      </c>
      <c r="F52" s="23" t="s">
        <v>117</v>
      </c>
      <c r="G52" s="23" t="s">
        <v>57</v>
      </c>
      <c r="H52" s="23" t="s">
        <v>127</v>
      </c>
      <c r="I52" s="23">
        <v>1</v>
      </c>
      <c r="J52" s="24">
        <v>1</v>
      </c>
      <c r="K52" s="10" t="s">
        <v>134</v>
      </c>
    </row>
    <row r="53" spans="2:11" ht="24.95" customHeight="1">
      <c r="B53" s="9">
        <v>46</v>
      </c>
      <c r="C53" s="10"/>
      <c r="D53" s="23" t="s">
        <v>109</v>
      </c>
      <c r="E53" s="23">
        <v>2017</v>
      </c>
      <c r="F53" s="23" t="s">
        <v>117</v>
      </c>
      <c r="G53" s="23" t="s">
        <v>58</v>
      </c>
      <c r="H53" s="23" t="s">
        <v>130</v>
      </c>
      <c r="I53" s="23">
        <v>1</v>
      </c>
      <c r="J53" s="24">
        <v>1</v>
      </c>
      <c r="K53" s="10" t="s">
        <v>134</v>
      </c>
    </row>
    <row r="54" spans="2:11" ht="24.95" customHeight="1">
      <c r="B54" s="9">
        <v>47</v>
      </c>
      <c r="C54" s="10"/>
      <c r="D54" s="23" t="s">
        <v>109</v>
      </c>
      <c r="E54" s="23">
        <v>2017</v>
      </c>
      <c r="F54" s="23" t="s">
        <v>117</v>
      </c>
      <c r="G54" s="23" t="s">
        <v>59</v>
      </c>
      <c r="H54" s="23" t="s">
        <v>130</v>
      </c>
      <c r="I54" s="23">
        <v>1</v>
      </c>
      <c r="J54" s="24">
        <v>1</v>
      </c>
      <c r="K54" s="10" t="s">
        <v>134</v>
      </c>
    </row>
    <row r="55" spans="2:11" ht="24.95" customHeight="1">
      <c r="B55" s="9">
        <v>48</v>
      </c>
      <c r="C55" s="10"/>
      <c r="D55" s="23" t="s">
        <v>109</v>
      </c>
      <c r="E55" s="23">
        <v>2017</v>
      </c>
      <c r="F55" s="23" t="s">
        <v>117</v>
      </c>
      <c r="G55" s="23" t="s">
        <v>60</v>
      </c>
      <c r="H55" s="23" t="s">
        <v>130</v>
      </c>
      <c r="I55" s="23">
        <v>1</v>
      </c>
      <c r="J55" s="24">
        <v>1</v>
      </c>
      <c r="K55" s="10" t="s">
        <v>134</v>
      </c>
    </row>
    <row r="56" spans="2:11" ht="24.95" customHeight="1">
      <c r="B56" s="9">
        <v>49</v>
      </c>
      <c r="C56" s="10"/>
      <c r="D56" s="23" t="s">
        <v>109</v>
      </c>
      <c r="E56" s="23">
        <v>2018</v>
      </c>
      <c r="F56" s="23" t="s">
        <v>117</v>
      </c>
      <c r="G56" s="23" t="s">
        <v>61</v>
      </c>
      <c r="H56" s="23" t="s">
        <v>125</v>
      </c>
      <c r="I56" s="23">
        <v>1</v>
      </c>
      <c r="J56" s="24">
        <v>1</v>
      </c>
      <c r="K56" s="10" t="s">
        <v>134</v>
      </c>
    </row>
    <row r="57" spans="2:11" ht="24.95" customHeight="1">
      <c r="B57" s="9">
        <v>50</v>
      </c>
      <c r="C57" s="10"/>
      <c r="D57" s="23" t="s">
        <v>109</v>
      </c>
      <c r="E57" s="23">
        <v>2018</v>
      </c>
      <c r="F57" s="23" t="s">
        <v>117</v>
      </c>
      <c r="G57" s="23" t="s">
        <v>62</v>
      </c>
      <c r="H57" s="23" t="s">
        <v>125</v>
      </c>
      <c r="I57" s="23">
        <v>1</v>
      </c>
      <c r="J57" s="24">
        <v>1</v>
      </c>
      <c r="K57" s="10" t="s">
        <v>134</v>
      </c>
    </row>
    <row r="58" spans="2:11" ht="24.95" customHeight="1">
      <c r="B58" s="9">
        <v>51</v>
      </c>
      <c r="C58" s="10"/>
      <c r="D58" s="23" t="s">
        <v>109</v>
      </c>
      <c r="E58" s="23">
        <v>2018</v>
      </c>
      <c r="F58" s="23" t="s">
        <v>117</v>
      </c>
      <c r="G58" s="23" t="s">
        <v>63</v>
      </c>
      <c r="H58" s="23" t="s">
        <v>125</v>
      </c>
      <c r="I58" s="23">
        <v>1</v>
      </c>
      <c r="J58" s="24">
        <v>1</v>
      </c>
      <c r="K58" s="10" t="s">
        <v>134</v>
      </c>
    </row>
    <row r="59" spans="2:11" ht="24.95" customHeight="1">
      <c r="B59" s="9">
        <v>52</v>
      </c>
      <c r="C59" s="10"/>
      <c r="D59" s="23" t="s">
        <v>109</v>
      </c>
      <c r="E59" s="23">
        <v>2018</v>
      </c>
      <c r="F59" s="23" t="s">
        <v>117</v>
      </c>
      <c r="G59" s="23" t="s">
        <v>64</v>
      </c>
      <c r="H59" s="23" t="s">
        <v>128</v>
      </c>
      <c r="I59" s="23">
        <v>1</v>
      </c>
      <c r="J59" s="24">
        <v>1</v>
      </c>
      <c r="K59" s="10" t="s">
        <v>134</v>
      </c>
    </row>
    <row r="60" spans="2:11" ht="24.95" customHeight="1">
      <c r="B60" s="9">
        <v>53</v>
      </c>
      <c r="C60" s="10"/>
      <c r="D60" s="23" t="s">
        <v>109</v>
      </c>
      <c r="E60" s="23">
        <v>2018</v>
      </c>
      <c r="F60" s="23" t="s">
        <v>117</v>
      </c>
      <c r="G60" s="23" t="s">
        <v>65</v>
      </c>
      <c r="H60" s="23" t="s">
        <v>118</v>
      </c>
      <c r="I60" s="23">
        <v>1</v>
      </c>
      <c r="J60" s="24">
        <v>1</v>
      </c>
      <c r="K60" s="10" t="s">
        <v>134</v>
      </c>
    </row>
    <row r="61" spans="2:11" ht="24.95" customHeight="1">
      <c r="B61" s="9">
        <v>54</v>
      </c>
      <c r="C61" s="10"/>
      <c r="D61" s="23" t="s">
        <v>109</v>
      </c>
      <c r="E61" s="23">
        <v>2018</v>
      </c>
      <c r="F61" s="23" t="s">
        <v>117</v>
      </c>
      <c r="G61" s="23" t="s">
        <v>66</v>
      </c>
      <c r="H61" s="23" t="s">
        <v>123</v>
      </c>
      <c r="I61" s="23">
        <v>1</v>
      </c>
      <c r="J61" s="24">
        <v>1</v>
      </c>
      <c r="K61" s="10" t="s">
        <v>134</v>
      </c>
    </row>
    <row r="62" spans="2:11" ht="24.95" customHeight="1">
      <c r="B62" s="9">
        <v>55</v>
      </c>
      <c r="C62" s="10"/>
      <c r="D62" s="23" t="s">
        <v>109</v>
      </c>
      <c r="E62" s="23">
        <v>2018</v>
      </c>
      <c r="F62" s="23" t="s">
        <v>117</v>
      </c>
      <c r="G62" s="23" t="s">
        <v>67</v>
      </c>
      <c r="H62" s="23" t="s">
        <v>123</v>
      </c>
      <c r="I62" s="23">
        <v>1</v>
      </c>
      <c r="J62" s="24">
        <v>1</v>
      </c>
      <c r="K62" s="10" t="s">
        <v>134</v>
      </c>
    </row>
    <row r="63" spans="2:11" ht="24.95" customHeight="1">
      <c r="B63" s="9">
        <v>56</v>
      </c>
      <c r="C63" s="10"/>
      <c r="D63" s="23" t="s">
        <v>109</v>
      </c>
      <c r="E63" s="23">
        <v>2018</v>
      </c>
      <c r="F63" s="23" t="s">
        <v>117</v>
      </c>
      <c r="G63" s="23" t="s">
        <v>68</v>
      </c>
      <c r="H63" s="23" t="s">
        <v>111</v>
      </c>
      <c r="I63" s="23">
        <v>1</v>
      </c>
      <c r="J63" s="24">
        <v>1</v>
      </c>
      <c r="K63" s="10" t="s">
        <v>134</v>
      </c>
    </row>
    <row r="64" spans="2:11" ht="24.95" customHeight="1">
      <c r="B64" s="9">
        <v>57</v>
      </c>
      <c r="C64" s="10"/>
      <c r="D64" s="23" t="s">
        <v>109</v>
      </c>
      <c r="E64" s="23">
        <v>2018</v>
      </c>
      <c r="F64" s="23" t="s">
        <v>117</v>
      </c>
      <c r="G64" s="23" t="s">
        <v>69</v>
      </c>
      <c r="H64" s="23" t="s">
        <v>130</v>
      </c>
      <c r="I64" s="23">
        <v>1</v>
      </c>
      <c r="J64" s="24">
        <v>1</v>
      </c>
      <c r="K64" s="10" t="s">
        <v>134</v>
      </c>
    </row>
    <row r="65" spans="2:11" ht="24.95" customHeight="1">
      <c r="B65" s="9">
        <v>58</v>
      </c>
      <c r="C65" s="10"/>
      <c r="D65" s="23" t="s">
        <v>109</v>
      </c>
      <c r="E65" s="23">
        <v>2018</v>
      </c>
      <c r="F65" s="23" t="s">
        <v>117</v>
      </c>
      <c r="G65" s="23" t="s">
        <v>70</v>
      </c>
      <c r="H65" s="23" t="s">
        <v>129</v>
      </c>
      <c r="I65" s="23">
        <v>1</v>
      </c>
      <c r="J65" s="24">
        <v>1</v>
      </c>
      <c r="K65" s="10" t="s">
        <v>134</v>
      </c>
    </row>
    <row r="66" spans="2:11" ht="24.95" customHeight="1">
      <c r="B66" s="9">
        <v>59</v>
      </c>
      <c r="C66" s="10"/>
      <c r="D66" s="23" t="s">
        <v>109</v>
      </c>
      <c r="E66" s="23">
        <v>2018</v>
      </c>
      <c r="F66" s="23" t="s">
        <v>117</v>
      </c>
      <c r="G66" s="23" t="s">
        <v>71</v>
      </c>
      <c r="H66" s="23" t="s">
        <v>129</v>
      </c>
      <c r="I66" s="23">
        <v>1</v>
      </c>
      <c r="J66" s="24">
        <v>1</v>
      </c>
      <c r="K66" s="10" t="s">
        <v>134</v>
      </c>
    </row>
    <row r="67" spans="2:11" ht="24.95" customHeight="1">
      <c r="B67" s="9">
        <v>60</v>
      </c>
      <c r="C67" s="10"/>
      <c r="D67" s="23" t="s">
        <v>109</v>
      </c>
      <c r="E67" s="23">
        <v>2018</v>
      </c>
      <c r="F67" s="23" t="s">
        <v>117</v>
      </c>
      <c r="G67" s="23" t="s">
        <v>72</v>
      </c>
      <c r="H67" s="23" t="s">
        <v>129</v>
      </c>
      <c r="I67" s="23">
        <v>1</v>
      </c>
      <c r="J67" s="24">
        <v>1</v>
      </c>
      <c r="K67" s="10" t="s">
        <v>134</v>
      </c>
    </row>
    <row r="68" spans="2:11" ht="24.95" customHeight="1">
      <c r="B68" s="9">
        <v>61</v>
      </c>
      <c r="C68" s="10"/>
      <c r="D68" s="23" t="s">
        <v>109</v>
      </c>
      <c r="E68" s="23">
        <v>2018</v>
      </c>
      <c r="F68" s="23" t="s">
        <v>117</v>
      </c>
      <c r="G68" s="23" t="s">
        <v>73</v>
      </c>
      <c r="H68" s="23" t="s">
        <v>113</v>
      </c>
      <c r="I68" s="23">
        <v>1</v>
      </c>
      <c r="J68" s="24">
        <v>1</v>
      </c>
      <c r="K68" s="10" t="s">
        <v>134</v>
      </c>
    </row>
    <row r="69" spans="2:11" ht="24.95" customHeight="1">
      <c r="B69" s="9">
        <v>62</v>
      </c>
      <c r="C69" s="10"/>
      <c r="D69" s="23" t="s">
        <v>109</v>
      </c>
      <c r="E69" s="23">
        <v>2018</v>
      </c>
      <c r="F69" s="23" t="s">
        <v>117</v>
      </c>
      <c r="G69" s="23" t="s">
        <v>74</v>
      </c>
      <c r="H69" s="23" t="s">
        <v>113</v>
      </c>
      <c r="I69" s="23">
        <v>1</v>
      </c>
      <c r="J69" s="24">
        <v>1</v>
      </c>
      <c r="K69" s="10" t="s">
        <v>134</v>
      </c>
    </row>
    <row r="70" spans="2:11" ht="24.95" customHeight="1">
      <c r="B70" s="9">
        <v>63</v>
      </c>
      <c r="C70" s="10"/>
      <c r="D70" s="23" t="s">
        <v>109</v>
      </c>
      <c r="E70" s="23">
        <v>2018</v>
      </c>
      <c r="F70" s="23" t="s">
        <v>117</v>
      </c>
      <c r="G70" s="23" t="s">
        <v>75</v>
      </c>
      <c r="H70" s="23" t="s">
        <v>119</v>
      </c>
      <c r="I70" s="23">
        <v>1</v>
      </c>
      <c r="J70" s="24">
        <v>1</v>
      </c>
      <c r="K70" s="10" t="s">
        <v>134</v>
      </c>
    </row>
    <row r="71" spans="2:11" ht="24.95" customHeight="1">
      <c r="B71" s="9">
        <v>64</v>
      </c>
      <c r="C71" s="10"/>
      <c r="D71" s="23" t="s">
        <v>109</v>
      </c>
      <c r="E71" s="23">
        <v>2018</v>
      </c>
      <c r="F71" s="23" t="s">
        <v>117</v>
      </c>
      <c r="G71" s="23" t="s">
        <v>76</v>
      </c>
      <c r="H71" s="23" t="s">
        <v>123</v>
      </c>
      <c r="I71" s="23">
        <v>1</v>
      </c>
      <c r="J71" s="24">
        <v>1</v>
      </c>
      <c r="K71" s="10" t="s">
        <v>134</v>
      </c>
    </row>
    <row r="72" spans="2:11" ht="24.95" customHeight="1">
      <c r="B72" s="9">
        <v>65</v>
      </c>
      <c r="C72" s="10"/>
      <c r="D72" s="23" t="s">
        <v>109</v>
      </c>
      <c r="E72" s="23">
        <v>2018</v>
      </c>
      <c r="F72" s="23" t="s">
        <v>117</v>
      </c>
      <c r="G72" s="23" t="s">
        <v>77</v>
      </c>
      <c r="H72" s="23" t="s">
        <v>131</v>
      </c>
      <c r="I72" s="23">
        <v>1</v>
      </c>
      <c r="J72" s="24">
        <v>1</v>
      </c>
      <c r="K72" s="10" t="s">
        <v>134</v>
      </c>
    </row>
    <row r="73" spans="2:11" ht="24.95" customHeight="1">
      <c r="B73" s="9">
        <v>66</v>
      </c>
      <c r="C73" s="10"/>
      <c r="D73" s="23" t="s">
        <v>109</v>
      </c>
      <c r="E73" s="23">
        <v>2018</v>
      </c>
      <c r="F73" s="23" t="s">
        <v>117</v>
      </c>
      <c r="G73" s="23" t="s">
        <v>78</v>
      </c>
      <c r="H73" s="23" t="s">
        <v>112</v>
      </c>
      <c r="I73" s="23">
        <v>1</v>
      </c>
      <c r="J73" s="24">
        <v>1</v>
      </c>
      <c r="K73" s="10" t="s">
        <v>134</v>
      </c>
    </row>
    <row r="74" spans="2:11" ht="24.75" customHeight="1">
      <c r="B74" s="9">
        <v>67</v>
      </c>
      <c r="C74" s="10"/>
      <c r="D74" s="23" t="s">
        <v>109</v>
      </c>
      <c r="E74" s="23">
        <v>2018</v>
      </c>
      <c r="F74" s="23" t="s">
        <v>117</v>
      </c>
      <c r="G74" s="23" t="s">
        <v>79</v>
      </c>
      <c r="H74" s="23" t="s">
        <v>112</v>
      </c>
      <c r="I74" s="23">
        <v>1</v>
      </c>
      <c r="J74" s="24">
        <v>1</v>
      </c>
      <c r="K74" s="10" t="s">
        <v>134</v>
      </c>
    </row>
    <row r="75" spans="2:11" ht="24.75" customHeight="1">
      <c r="B75" s="9">
        <v>68</v>
      </c>
      <c r="C75" s="10"/>
      <c r="D75" s="23" t="s">
        <v>109</v>
      </c>
      <c r="E75" s="23">
        <v>2018</v>
      </c>
      <c r="F75" s="23" t="s">
        <v>117</v>
      </c>
      <c r="G75" s="23" t="s">
        <v>80</v>
      </c>
      <c r="H75" s="23" t="s">
        <v>119</v>
      </c>
      <c r="I75" s="23">
        <v>1</v>
      </c>
      <c r="J75" s="24">
        <v>1</v>
      </c>
      <c r="K75" s="10" t="s">
        <v>134</v>
      </c>
    </row>
    <row r="76" spans="2:11" ht="24.95" customHeight="1">
      <c r="B76" s="9">
        <v>69</v>
      </c>
      <c r="C76" s="10"/>
      <c r="D76" s="23" t="s">
        <v>109</v>
      </c>
      <c r="E76" s="23">
        <v>2018</v>
      </c>
      <c r="F76" s="23" t="s">
        <v>117</v>
      </c>
      <c r="G76" s="23" t="s">
        <v>81</v>
      </c>
      <c r="H76" s="23" t="s">
        <v>124</v>
      </c>
      <c r="I76" s="23">
        <v>1</v>
      </c>
      <c r="J76" s="24">
        <v>1</v>
      </c>
      <c r="K76" s="10" t="s">
        <v>134</v>
      </c>
    </row>
    <row r="77" spans="2:11" ht="24.95" customHeight="1">
      <c r="B77" s="9">
        <v>70</v>
      </c>
      <c r="C77" s="10"/>
      <c r="D77" s="23" t="s">
        <v>109</v>
      </c>
      <c r="E77" s="23">
        <v>2018</v>
      </c>
      <c r="F77" s="23" t="s">
        <v>117</v>
      </c>
      <c r="G77" s="23" t="s">
        <v>82</v>
      </c>
      <c r="H77" s="23" t="s">
        <v>124</v>
      </c>
      <c r="I77" s="23">
        <v>1</v>
      </c>
      <c r="J77" s="24">
        <v>1</v>
      </c>
      <c r="K77" s="10" t="s">
        <v>134</v>
      </c>
    </row>
    <row r="78" spans="2:11" ht="24.95" customHeight="1">
      <c r="B78" s="9">
        <v>71</v>
      </c>
      <c r="C78" s="10"/>
      <c r="D78" s="23" t="s">
        <v>109</v>
      </c>
      <c r="E78" s="23">
        <v>2019</v>
      </c>
      <c r="F78" s="23" t="s">
        <v>117</v>
      </c>
      <c r="G78" s="23" t="s">
        <v>83</v>
      </c>
      <c r="H78" s="23" t="s">
        <v>131</v>
      </c>
      <c r="I78" s="23">
        <v>1</v>
      </c>
      <c r="J78" s="24">
        <v>1</v>
      </c>
      <c r="K78" s="10" t="s">
        <v>134</v>
      </c>
    </row>
    <row r="79" spans="2:11" ht="24.95" customHeight="1">
      <c r="B79" s="9">
        <v>72</v>
      </c>
      <c r="C79" s="10"/>
      <c r="D79" s="23" t="s">
        <v>109</v>
      </c>
      <c r="E79" s="23">
        <v>2019</v>
      </c>
      <c r="F79" s="23" t="s">
        <v>117</v>
      </c>
      <c r="G79" s="23" t="s">
        <v>84</v>
      </c>
      <c r="H79" s="23" t="s">
        <v>129</v>
      </c>
      <c r="I79" s="23">
        <v>1</v>
      </c>
      <c r="J79" s="24">
        <v>1</v>
      </c>
      <c r="K79" s="10" t="s">
        <v>134</v>
      </c>
    </row>
    <row r="80" spans="2:11" ht="24.95" customHeight="1">
      <c r="B80" s="9">
        <v>73</v>
      </c>
      <c r="C80" s="10"/>
      <c r="D80" s="23" t="s">
        <v>109</v>
      </c>
      <c r="E80" s="23">
        <v>2019</v>
      </c>
      <c r="F80" s="23" t="s">
        <v>117</v>
      </c>
      <c r="G80" s="23" t="s">
        <v>85</v>
      </c>
      <c r="H80" s="23" t="s">
        <v>114</v>
      </c>
      <c r="I80" s="23">
        <v>1</v>
      </c>
      <c r="J80" s="24">
        <v>1</v>
      </c>
      <c r="K80" s="10" t="s">
        <v>134</v>
      </c>
    </row>
    <row r="81" spans="2:11" ht="24.95" customHeight="1">
      <c r="B81" s="9">
        <v>74</v>
      </c>
      <c r="C81" s="10"/>
      <c r="D81" s="23" t="s">
        <v>109</v>
      </c>
      <c r="E81" s="23">
        <v>2019</v>
      </c>
      <c r="F81" s="23" t="s">
        <v>117</v>
      </c>
      <c r="G81" s="23" t="s">
        <v>86</v>
      </c>
      <c r="H81" s="23" t="s">
        <v>125</v>
      </c>
      <c r="I81" s="23">
        <v>1</v>
      </c>
      <c r="J81" s="24">
        <v>1</v>
      </c>
      <c r="K81" s="10" t="s">
        <v>134</v>
      </c>
    </row>
    <row r="82" spans="2:11" ht="24.95" customHeight="1">
      <c r="B82" s="9">
        <v>75</v>
      </c>
      <c r="C82" s="10"/>
      <c r="D82" s="23" t="s">
        <v>109</v>
      </c>
      <c r="E82" s="23">
        <v>2019</v>
      </c>
      <c r="F82" s="23" t="s">
        <v>117</v>
      </c>
      <c r="G82" s="23" t="s">
        <v>87</v>
      </c>
      <c r="H82" s="23" t="s">
        <v>124</v>
      </c>
      <c r="I82" s="23">
        <v>1</v>
      </c>
      <c r="J82" s="24">
        <v>1</v>
      </c>
      <c r="K82" s="10" t="s">
        <v>134</v>
      </c>
    </row>
    <row r="83" spans="2:11" ht="24.95" customHeight="1">
      <c r="B83" s="9">
        <v>76</v>
      </c>
      <c r="C83" s="10"/>
      <c r="D83" s="23" t="s">
        <v>109</v>
      </c>
      <c r="E83" s="23">
        <v>2019</v>
      </c>
      <c r="F83" s="23" t="s">
        <v>117</v>
      </c>
      <c r="G83" s="23" t="s">
        <v>88</v>
      </c>
      <c r="H83" s="23" t="s">
        <v>125</v>
      </c>
      <c r="I83" s="23">
        <v>1</v>
      </c>
      <c r="J83" s="24">
        <v>1</v>
      </c>
      <c r="K83" s="10" t="s">
        <v>134</v>
      </c>
    </row>
    <row r="84" spans="2:11" ht="24.95" customHeight="1">
      <c r="B84" s="9">
        <v>77</v>
      </c>
      <c r="C84" s="10"/>
      <c r="D84" s="23" t="s">
        <v>109</v>
      </c>
      <c r="E84" s="23">
        <v>2019</v>
      </c>
      <c r="F84" s="23" t="s">
        <v>117</v>
      </c>
      <c r="G84" s="23" t="s">
        <v>89</v>
      </c>
      <c r="H84" s="23" t="s">
        <v>118</v>
      </c>
      <c r="I84" s="23">
        <v>1</v>
      </c>
      <c r="J84" s="24">
        <v>1</v>
      </c>
      <c r="K84" s="10" t="s">
        <v>134</v>
      </c>
    </row>
    <row r="85" spans="2:11" ht="24.95" customHeight="1">
      <c r="B85" s="9">
        <v>78</v>
      </c>
      <c r="C85" s="10"/>
      <c r="D85" s="23" t="s">
        <v>109</v>
      </c>
      <c r="E85" s="23">
        <v>2019</v>
      </c>
      <c r="F85" s="23" t="s">
        <v>117</v>
      </c>
      <c r="G85" s="23" t="s">
        <v>90</v>
      </c>
      <c r="H85" s="23" t="s">
        <v>132</v>
      </c>
      <c r="I85" s="23">
        <v>1</v>
      </c>
      <c r="J85" s="24">
        <v>1</v>
      </c>
      <c r="K85" s="10" t="s">
        <v>134</v>
      </c>
    </row>
    <row r="86" spans="2:11" ht="24.95" customHeight="1">
      <c r="B86" s="9">
        <v>79</v>
      </c>
      <c r="C86" s="10"/>
      <c r="D86" s="23" t="s">
        <v>109</v>
      </c>
      <c r="E86" s="23">
        <v>2019</v>
      </c>
      <c r="F86" s="23" t="s">
        <v>117</v>
      </c>
      <c r="G86" s="23" t="s">
        <v>91</v>
      </c>
      <c r="H86" s="23" t="s">
        <v>132</v>
      </c>
      <c r="I86" s="23">
        <v>1</v>
      </c>
      <c r="J86" s="24">
        <v>1</v>
      </c>
      <c r="K86" s="10" t="s">
        <v>134</v>
      </c>
    </row>
    <row r="87" spans="2:11" ht="24.95" customHeight="1">
      <c r="B87" s="9">
        <v>80</v>
      </c>
      <c r="C87" s="10"/>
      <c r="D87" s="23" t="s">
        <v>109</v>
      </c>
      <c r="E87" s="23">
        <v>2019</v>
      </c>
      <c r="F87" s="24" t="s">
        <v>117</v>
      </c>
      <c r="G87" s="23" t="s">
        <v>92</v>
      </c>
      <c r="H87" s="25" t="s">
        <v>127</v>
      </c>
      <c r="I87" s="23">
        <v>1</v>
      </c>
      <c r="J87" s="24">
        <v>1</v>
      </c>
      <c r="K87" s="10" t="s">
        <v>134</v>
      </c>
    </row>
    <row r="88" spans="2:11" ht="24.95" customHeight="1">
      <c r="B88" s="9">
        <v>81</v>
      </c>
      <c r="C88" s="10"/>
      <c r="D88" s="23" t="s">
        <v>109</v>
      </c>
      <c r="E88" s="23">
        <v>2019</v>
      </c>
      <c r="F88" s="28" t="s">
        <v>117</v>
      </c>
      <c r="G88" s="44" t="s">
        <v>136</v>
      </c>
      <c r="H88" s="29" t="s">
        <v>140</v>
      </c>
      <c r="I88" s="30">
        <v>1</v>
      </c>
      <c r="J88" s="24">
        <v>1</v>
      </c>
      <c r="K88" s="10" t="s">
        <v>134</v>
      </c>
    </row>
    <row r="89" spans="2:11" ht="24.95" customHeight="1">
      <c r="B89" s="9">
        <v>82</v>
      </c>
      <c r="C89" s="10"/>
      <c r="D89" s="23" t="s">
        <v>109</v>
      </c>
      <c r="E89" s="23">
        <v>2019</v>
      </c>
      <c r="F89" s="24" t="s">
        <v>117</v>
      </c>
      <c r="G89" s="45" t="s">
        <v>137</v>
      </c>
      <c r="H89" s="25" t="s">
        <v>140</v>
      </c>
      <c r="I89" s="23">
        <v>1</v>
      </c>
      <c r="J89" s="24">
        <v>1</v>
      </c>
      <c r="K89" s="10" t="s">
        <v>134</v>
      </c>
    </row>
    <row r="90" spans="2:11" ht="24.95" customHeight="1">
      <c r="B90" s="9">
        <v>83</v>
      </c>
      <c r="C90" s="10"/>
      <c r="D90" s="23" t="s">
        <v>109</v>
      </c>
      <c r="E90" s="23">
        <v>2019</v>
      </c>
      <c r="F90" s="24" t="s">
        <v>117</v>
      </c>
      <c r="G90" s="44" t="s">
        <v>138</v>
      </c>
      <c r="H90" s="25" t="s">
        <v>140</v>
      </c>
      <c r="I90" s="23">
        <v>1</v>
      </c>
      <c r="J90" s="24">
        <v>1</v>
      </c>
      <c r="K90" s="10" t="s">
        <v>134</v>
      </c>
    </row>
    <row r="91" spans="2:11" ht="24.95" customHeight="1">
      <c r="B91" s="9">
        <v>84</v>
      </c>
      <c r="C91" s="10"/>
      <c r="D91" s="23" t="s">
        <v>109</v>
      </c>
      <c r="E91" s="23">
        <v>2019</v>
      </c>
      <c r="F91" s="24" t="s">
        <v>117</v>
      </c>
      <c r="G91" s="45" t="s">
        <v>139</v>
      </c>
      <c r="H91" s="25" t="s">
        <v>140</v>
      </c>
      <c r="I91" s="23">
        <v>1</v>
      </c>
      <c r="J91" s="24">
        <v>1</v>
      </c>
      <c r="K91" s="10" t="s">
        <v>134</v>
      </c>
    </row>
    <row r="92" spans="2:11" ht="24.95" customHeight="1">
      <c r="B92" s="9">
        <v>85</v>
      </c>
      <c r="C92" s="10"/>
      <c r="D92" s="23" t="s">
        <v>109</v>
      </c>
      <c r="E92" s="23">
        <v>2019</v>
      </c>
      <c r="F92" s="24" t="s">
        <v>117</v>
      </c>
      <c r="G92" s="23" t="s">
        <v>93</v>
      </c>
      <c r="H92" s="25" t="s">
        <v>127</v>
      </c>
      <c r="I92" s="23">
        <v>1</v>
      </c>
      <c r="J92" s="24">
        <v>1</v>
      </c>
      <c r="K92" s="10" t="s">
        <v>134</v>
      </c>
    </row>
    <row r="93" spans="2:11" ht="24.95" customHeight="1">
      <c r="B93" s="9">
        <v>86</v>
      </c>
      <c r="C93" s="10"/>
      <c r="D93" s="23" t="s">
        <v>109</v>
      </c>
      <c r="E93" s="23">
        <v>2019</v>
      </c>
      <c r="F93" s="23" t="s">
        <v>117</v>
      </c>
      <c r="G93" s="23" t="s">
        <v>94</v>
      </c>
      <c r="H93" s="23" t="s">
        <v>122</v>
      </c>
      <c r="I93" s="23">
        <v>1</v>
      </c>
      <c r="J93" s="24">
        <v>1</v>
      </c>
      <c r="K93" s="10" t="s">
        <v>134</v>
      </c>
    </row>
    <row r="94" spans="2:11" ht="24.95" customHeight="1">
      <c r="B94" s="9">
        <v>87</v>
      </c>
      <c r="C94" s="10"/>
      <c r="D94" s="23" t="s">
        <v>109</v>
      </c>
      <c r="E94" s="23">
        <v>2019</v>
      </c>
      <c r="F94" s="23" t="s">
        <v>117</v>
      </c>
      <c r="G94" s="23" t="s">
        <v>95</v>
      </c>
      <c r="H94" s="23" t="s">
        <v>123</v>
      </c>
      <c r="I94" s="23">
        <v>1</v>
      </c>
      <c r="J94" s="24">
        <v>1</v>
      </c>
      <c r="K94" s="10" t="s">
        <v>134</v>
      </c>
    </row>
    <row r="95" spans="2:11" ht="24.95" customHeight="1">
      <c r="B95" s="9">
        <v>88</v>
      </c>
      <c r="C95" s="10"/>
      <c r="D95" s="23" t="s">
        <v>109</v>
      </c>
      <c r="E95" s="23">
        <v>2020</v>
      </c>
      <c r="F95" s="23" t="s">
        <v>117</v>
      </c>
      <c r="G95" s="23" t="s">
        <v>96</v>
      </c>
      <c r="H95" s="23" t="s">
        <v>128</v>
      </c>
      <c r="I95" s="23">
        <v>1</v>
      </c>
      <c r="J95" s="24">
        <v>1</v>
      </c>
      <c r="K95" s="10" t="s">
        <v>134</v>
      </c>
    </row>
    <row r="96" spans="2:11" ht="24.95" customHeight="1">
      <c r="B96" s="9">
        <v>89</v>
      </c>
      <c r="C96" s="10"/>
      <c r="D96" s="23" t="s">
        <v>109</v>
      </c>
      <c r="E96" s="23">
        <v>2020</v>
      </c>
      <c r="F96" s="23" t="s">
        <v>117</v>
      </c>
      <c r="G96" s="23" t="s">
        <v>97</v>
      </c>
      <c r="H96" s="23" t="s">
        <v>111</v>
      </c>
      <c r="I96" s="23">
        <v>1</v>
      </c>
      <c r="J96" s="24">
        <v>1</v>
      </c>
      <c r="K96" s="10" t="s">
        <v>134</v>
      </c>
    </row>
    <row r="97" spans="2:34" ht="24.95" customHeight="1">
      <c r="B97" s="9">
        <v>90</v>
      </c>
      <c r="C97" s="10"/>
      <c r="D97" s="23" t="s">
        <v>109</v>
      </c>
      <c r="E97" s="23">
        <v>2020</v>
      </c>
      <c r="F97" s="23" t="s">
        <v>117</v>
      </c>
      <c r="G97" s="23" t="s">
        <v>98</v>
      </c>
      <c r="H97" s="23" t="s">
        <v>124</v>
      </c>
      <c r="I97" s="23">
        <v>1</v>
      </c>
      <c r="J97" s="24">
        <v>1</v>
      </c>
      <c r="K97" s="10" t="s">
        <v>134</v>
      </c>
    </row>
    <row r="98" spans="2:34" ht="24.95" customHeight="1">
      <c r="B98" s="9">
        <v>91</v>
      </c>
      <c r="C98" s="10"/>
      <c r="D98" s="23" t="s">
        <v>109</v>
      </c>
      <c r="E98" s="23">
        <v>2020</v>
      </c>
      <c r="F98" s="23" t="s">
        <v>117</v>
      </c>
      <c r="G98" s="23" t="s">
        <v>99</v>
      </c>
      <c r="H98" s="23" t="s">
        <v>130</v>
      </c>
      <c r="I98" s="23">
        <v>1</v>
      </c>
      <c r="J98" s="24">
        <v>1</v>
      </c>
      <c r="K98" s="10" t="s">
        <v>134</v>
      </c>
    </row>
    <row r="99" spans="2:34" ht="24.95" customHeight="1">
      <c r="B99" s="9">
        <v>92</v>
      </c>
      <c r="C99" s="10"/>
      <c r="D99" s="23" t="s">
        <v>109</v>
      </c>
      <c r="E99" s="23">
        <v>2020</v>
      </c>
      <c r="F99" s="23" t="s">
        <v>117</v>
      </c>
      <c r="G99" s="23" t="s">
        <v>100</v>
      </c>
      <c r="H99" s="23" t="s">
        <v>130</v>
      </c>
      <c r="I99" s="23">
        <v>1</v>
      </c>
      <c r="J99" s="24">
        <v>1</v>
      </c>
      <c r="K99" s="10" t="s">
        <v>134</v>
      </c>
    </row>
    <row r="100" spans="2:34" ht="24.95" customHeight="1">
      <c r="B100" s="9">
        <v>93</v>
      </c>
      <c r="C100" s="10"/>
      <c r="D100" s="23" t="s">
        <v>109</v>
      </c>
      <c r="E100" s="23">
        <v>2020</v>
      </c>
      <c r="F100" s="23" t="s">
        <v>117</v>
      </c>
      <c r="G100" s="23" t="s">
        <v>101</v>
      </c>
      <c r="H100" s="23" t="s">
        <v>133</v>
      </c>
      <c r="I100" s="23">
        <v>1</v>
      </c>
      <c r="J100" s="24">
        <v>1</v>
      </c>
      <c r="K100" s="10" t="s">
        <v>134</v>
      </c>
    </row>
    <row r="101" spans="2:34" ht="24.95" customHeight="1">
      <c r="B101" s="9">
        <v>94</v>
      </c>
      <c r="C101" s="10"/>
      <c r="D101" s="23" t="s">
        <v>109</v>
      </c>
      <c r="E101" s="23">
        <v>2020</v>
      </c>
      <c r="F101" s="23" t="s">
        <v>117</v>
      </c>
      <c r="G101" s="23" t="s">
        <v>102</v>
      </c>
      <c r="H101" s="23" t="s">
        <v>111</v>
      </c>
      <c r="I101" s="23">
        <v>1</v>
      </c>
      <c r="J101" s="24">
        <v>1</v>
      </c>
      <c r="K101" s="10" t="s">
        <v>134</v>
      </c>
    </row>
    <row r="102" spans="2:34" ht="24.95" customHeight="1">
      <c r="B102" s="9">
        <v>95</v>
      </c>
      <c r="C102" s="10"/>
      <c r="D102" s="23" t="s">
        <v>109</v>
      </c>
      <c r="E102" s="23">
        <v>2020</v>
      </c>
      <c r="F102" s="23" t="s">
        <v>117</v>
      </c>
      <c r="G102" s="23" t="s">
        <v>103</v>
      </c>
      <c r="H102" s="23" t="s">
        <v>118</v>
      </c>
      <c r="I102" s="23">
        <v>1</v>
      </c>
      <c r="J102" s="24">
        <v>1</v>
      </c>
      <c r="K102" s="10" t="s">
        <v>134</v>
      </c>
    </row>
    <row r="103" spans="2:34" ht="24.95" customHeight="1">
      <c r="B103" s="9">
        <v>96</v>
      </c>
      <c r="C103" s="10"/>
      <c r="D103" s="23" t="s">
        <v>109</v>
      </c>
      <c r="E103" s="23">
        <v>2020</v>
      </c>
      <c r="F103" s="23" t="s">
        <v>117</v>
      </c>
      <c r="G103" s="23" t="s">
        <v>104</v>
      </c>
      <c r="H103" s="23" t="s">
        <v>119</v>
      </c>
      <c r="I103" s="23">
        <v>1</v>
      </c>
      <c r="J103" s="24">
        <v>1</v>
      </c>
      <c r="K103" s="10" t="s">
        <v>134</v>
      </c>
    </row>
    <row r="104" spans="2:34" ht="24.95" customHeight="1">
      <c r="B104" s="9">
        <v>97</v>
      </c>
      <c r="C104" s="10"/>
      <c r="D104" s="23" t="s">
        <v>109</v>
      </c>
      <c r="E104" s="23">
        <v>2020</v>
      </c>
      <c r="F104" s="23" t="s">
        <v>117</v>
      </c>
      <c r="G104" s="23" t="s">
        <v>105</v>
      </c>
      <c r="H104" s="23" t="s">
        <v>130</v>
      </c>
      <c r="I104" s="23">
        <v>1</v>
      </c>
      <c r="J104" s="24">
        <v>1</v>
      </c>
      <c r="K104" s="10" t="s">
        <v>135</v>
      </c>
    </row>
    <row r="105" spans="2:34" ht="24.95" customHeight="1">
      <c r="B105" s="9">
        <v>98</v>
      </c>
      <c r="C105" s="10"/>
      <c r="D105" s="23" t="s">
        <v>115</v>
      </c>
      <c r="E105" s="23">
        <v>2020</v>
      </c>
      <c r="F105" s="23" t="s">
        <v>117</v>
      </c>
      <c r="G105" s="23" t="s">
        <v>106</v>
      </c>
      <c r="H105" s="23" t="s">
        <v>126</v>
      </c>
      <c r="I105" s="23">
        <v>1</v>
      </c>
      <c r="J105" s="24">
        <v>1</v>
      </c>
      <c r="K105" s="10" t="s">
        <v>134</v>
      </c>
    </row>
    <row r="106" spans="2:34" ht="24.95" customHeight="1">
      <c r="B106" s="9">
        <v>99</v>
      </c>
      <c r="C106" s="10"/>
      <c r="D106" s="23" t="s">
        <v>110</v>
      </c>
      <c r="E106" s="23">
        <v>2020</v>
      </c>
      <c r="F106" s="23" t="s">
        <v>116</v>
      </c>
      <c r="G106" s="23" t="s">
        <v>107</v>
      </c>
      <c r="H106" s="23" t="s">
        <v>112</v>
      </c>
      <c r="I106" s="23">
        <v>1</v>
      </c>
      <c r="J106" s="24">
        <v>1</v>
      </c>
      <c r="K106" s="10" t="s">
        <v>134</v>
      </c>
    </row>
    <row r="107" spans="2:34" ht="24.95" customHeight="1">
      <c r="B107" s="9">
        <v>100</v>
      </c>
      <c r="C107" s="10"/>
      <c r="D107" s="24" t="s">
        <v>110</v>
      </c>
      <c r="E107" s="34">
        <v>2021</v>
      </c>
      <c r="F107" s="23" t="s">
        <v>116</v>
      </c>
      <c r="G107" s="39" t="s">
        <v>141</v>
      </c>
      <c r="H107" s="27" t="s">
        <v>171</v>
      </c>
      <c r="I107" s="23">
        <v>1</v>
      </c>
      <c r="J107" s="24">
        <v>1</v>
      </c>
      <c r="K107" s="10" t="s">
        <v>134</v>
      </c>
    </row>
    <row r="108" spans="2:34" ht="24.95" customHeight="1">
      <c r="B108" s="9">
        <v>101</v>
      </c>
      <c r="C108" s="10"/>
      <c r="D108" s="28" t="s">
        <v>110</v>
      </c>
      <c r="E108" s="35">
        <v>2021</v>
      </c>
      <c r="F108" s="30" t="s">
        <v>116</v>
      </c>
      <c r="G108" s="40" t="s">
        <v>142</v>
      </c>
      <c r="H108" s="31" t="s">
        <v>171</v>
      </c>
      <c r="I108" s="23">
        <v>1</v>
      </c>
      <c r="J108" s="24">
        <v>1</v>
      </c>
      <c r="K108" s="10" t="s">
        <v>134</v>
      </c>
    </row>
    <row r="109" spans="2:34" ht="24.95" customHeight="1">
      <c r="B109" s="9">
        <v>102</v>
      </c>
      <c r="C109" s="10"/>
      <c r="D109" s="24" t="s">
        <v>110</v>
      </c>
      <c r="E109" s="34">
        <v>2021</v>
      </c>
      <c r="F109" s="23" t="s">
        <v>116</v>
      </c>
      <c r="G109" s="39" t="s">
        <v>143</v>
      </c>
      <c r="H109" s="27" t="s">
        <v>172</v>
      </c>
      <c r="I109" s="23">
        <v>1</v>
      </c>
      <c r="J109" s="24">
        <v>1</v>
      </c>
      <c r="K109" s="10" t="s">
        <v>134</v>
      </c>
      <c r="L109" s="16"/>
      <c r="M109" s="12"/>
      <c r="N109" s="12"/>
      <c r="O109" s="12"/>
      <c r="P109" s="12"/>
      <c r="Q109" s="14"/>
      <c r="R109" s="14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</row>
    <row r="110" spans="2:34" ht="24.95" customHeight="1">
      <c r="B110" s="9">
        <v>103</v>
      </c>
      <c r="C110" s="10"/>
      <c r="D110" s="24" t="s">
        <v>110</v>
      </c>
      <c r="E110" s="36">
        <v>2021</v>
      </c>
      <c r="F110" s="30" t="s">
        <v>116</v>
      </c>
      <c r="G110" s="41" t="s">
        <v>144</v>
      </c>
      <c r="H110" s="32" t="s">
        <v>173</v>
      </c>
      <c r="I110" s="23">
        <v>1</v>
      </c>
      <c r="J110" s="24">
        <v>1</v>
      </c>
      <c r="K110" s="10" t="s">
        <v>134</v>
      </c>
      <c r="L110" s="17"/>
      <c r="M110" s="11"/>
      <c r="N110" s="11"/>
      <c r="O110" s="12"/>
      <c r="P110" s="12"/>
      <c r="Q110" s="14"/>
      <c r="R110" s="13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</row>
    <row r="111" spans="2:34" ht="24.95" customHeight="1">
      <c r="B111" s="9">
        <v>104</v>
      </c>
      <c r="C111" s="10"/>
      <c r="D111" s="24" t="s">
        <v>110</v>
      </c>
      <c r="E111" s="37">
        <v>2021</v>
      </c>
      <c r="F111" s="23" t="s">
        <v>116</v>
      </c>
      <c r="G111" s="42" t="s">
        <v>145</v>
      </c>
      <c r="H111" s="26" t="s">
        <v>173</v>
      </c>
      <c r="I111" s="23">
        <v>1</v>
      </c>
      <c r="J111" s="24">
        <v>1</v>
      </c>
      <c r="K111" s="10" t="s">
        <v>134</v>
      </c>
      <c r="L111" s="16"/>
      <c r="M111" s="12"/>
      <c r="N111" s="12"/>
      <c r="O111" s="12"/>
      <c r="P111" s="12"/>
      <c r="Q111" s="14"/>
      <c r="R111" s="14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2:34" ht="24.95" customHeight="1">
      <c r="B112" s="9">
        <v>105</v>
      </c>
      <c r="C112" s="10"/>
      <c r="D112" s="24" t="s">
        <v>110</v>
      </c>
      <c r="E112" s="38">
        <v>2021</v>
      </c>
      <c r="F112" s="30" t="s">
        <v>116</v>
      </c>
      <c r="G112" s="43" t="s">
        <v>146</v>
      </c>
      <c r="H112" s="33" t="s">
        <v>173</v>
      </c>
      <c r="I112" s="23">
        <v>1</v>
      </c>
      <c r="J112" s="24">
        <v>1</v>
      </c>
      <c r="K112" s="10" t="s">
        <v>134</v>
      </c>
      <c r="L112" s="17"/>
      <c r="M112" s="11"/>
      <c r="N112" s="11"/>
      <c r="O112" s="11"/>
      <c r="P112" s="11"/>
      <c r="Q112" s="13"/>
      <c r="R112" s="13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2:34" ht="24.95" customHeight="1">
      <c r="B113" s="9">
        <v>106</v>
      </c>
      <c r="C113" s="10"/>
      <c r="D113" s="24" t="s">
        <v>110</v>
      </c>
      <c r="E113" s="37">
        <v>2021</v>
      </c>
      <c r="F113" s="23" t="s">
        <v>116</v>
      </c>
      <c r="G113" s="42" t="s">
        <v>147</v>
      </c>
      <c r="H113" s="26" t="s">
        <v>174</v>
      </c>
      <c r="I113" s="23">
        <v>1</v>
      </c>
      <c r="J113" s="24">
        <v>1</v>
      </c>
      <c r="K113" s="10" t="s">
        <v>134</v>
      </c>
      <c r="L113" s="16"/>
      <c r="M113" s="12"/>
      <c r="N113" s="12"/>
      <c r="O113" s="12"/>
      <c r="P113" s="12"/>
      <c r="Q113" s="14"/>
      <c r="R113" s="14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</row>
    <row r="114" spans="2:34" ht="24.95" customHeight="1">
      <c r="B114" s="9">
        <v>107</v>
      </c>
      <c r="C114" s="10"/>
      <c r="D114" s="24" t="s">
        <v>110</v>
      </c>
      <c r="E114" s="38">
        <v>2021</v>
      </c>
      <c r="F114" s="30" t="s">
        <v>116</v>
      </c>
      <c r="G114" s="43" t="s">
        <v>148</v>
      </c>
      <c r="H114" s="33" t="s">
        <v>175</v>
      </c>
      <c r="I114" s="23">
        <v>1</v>
      </c>
      <c r="J114" s="24">
        <v>1</v>
      </c>
      <c r="K114" s="10" t="s">
        <v>134</v>
      </c>
      <c r="L114" s="17"/>
      <c r="M114" s="11"/>
      <c r="N114" s="11"/>
      <c r="O114" s="11"/>
      <c r="P114" s="11"/>
      <c r="Q114" s="13"/>
      <c r="R114" s="13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</row>
    <row r="115" spans="2:34" ht="24.95" customHeight="1">
      <c r="B115" s="9">
        <v>108</v>
      </c>
      <c r="C115" s="10"/>
      <c r="D115" s="24" t="s">
        <v>110</v>
      </c>
      <c r="E115" s="37">
        <v>2021</v>
      </c>
      <c r="F115" s="23" t="s">
        <v>116</v>
      </c>
      <c r="G115" s="42" t="s">
        <v>149</v>
      </c>
      <c r="H115" s="26" t="s">
        <v>175</v>
      </c>
      <c r="I115" s="23">
        <v>1</v>
      </c>
      <c r="J115" s="24">
        <v>1</v>
      </c>
      <c r="K115" s="10" t="s">
        <v>134</v>
      </c>
      <c r="L115" s="16"/>
      <c r="M115" s="12"/>
      <c r="N115" s="12"/>
      <c r="O115" s="12"/>
      <c r="P115" s="12"/>
      <c r="Q115" s="14"/>
      <c r="R115" s="14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</row>
    <row r="116" spans="2:34" ht="24.95" customHeight="1">
      <c r="B116" s="9">
        <v>109</v>
      </c>
      <c r="C116" s="10"/>
      <c r="D116" s="24" t="s">
        <v>110</v>
      </c>
      <c r="E116" s="38">
        <v>2021</v>
      </c>
      <c r="F116" s="30" t="s">
        <v>116</v>
      </c>
      <c r="G116" s="43" t="s">
        <v>150</v>
      </c>
      <c r="H116" s="33" t="s">
        <v>175</v>
      </c>
      <c r="I116" s="23">
        <v>1</v>
      </c>
      <c r="J116" s="24">
        <v>1</v>
      </c>
      <c r="K116" s="10" t="s">
        <v>134</v>
      </c>
      <c r="L116" s="17"/>
      <c r="M116" s="11"/>
      <c r="N116" s="11"/>
      <c r="O116" s="11"/>
      <c r="P116" s="11"/>
      <c r="Q116" s="13"/>
      <c r="R116" s="13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</row>
    <row r="117" spans="2:34" ht="24.95" customHeight="1">
      <c r="B117" s="9">
        <v>110</v>
      </c>
      <c r="C117" s="10"/>
      <c r="D117" s="24" t="s">
        <v>110</v>
      </c>
      <c r="E117" s="37">
        <v>2021</v>
      </c>
      <c r="F117" s="23" t="s">
        <v>116</v>
      </c>
      <c r="G117" s="42" t="s">
        <v>151</v>
      </c>
      <c r="H117" s="26" t="s">
        <v>176</v>
      </c>
      <c r="I117" s="23">
        <v>1</v>
      </c>
      <c r="J117" s="24">
        <v>1</v>
      </c>
      <c r="K117" s="10" t="s">
        <v>134</v>
      </c>
      <c r="L117" s="16"/>
      <c r="M117" s="12"/>
      <c r="N117" s="12"/>
      <c r="O117" s="12"/>
      <c r="P117" s="12"/>
      <c r="Q117" s="14"/>
      <c r="R117" s="14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2:34" ht="24.95" customHeight="1">
      <c r="B118" s="9">
        <v>111</v>
      </c>
      <c r="C118" s="10"/>
      <c r="D118" s="24" t="s">
        <v>110</v>
      </c>
      <c r="E118" s="38">
        <v>2021</v>
      </c>
      <c r="F118" s="30" t="s">
        <v>116</v>
      </c>
      <c r="G118" s="43" t="s">
        <v>152</v>
      </c>
      <c r="H118" s="33" t="s">
        <v>177</v>
      </c>
      <c r="I118" s="23">
        <v>1</v>
      </c>
      <c r="J118" s="24">
        <v>1</v>
      </c>
      <c r="K118" s="10" t="s">
        <v>134</v>
      </c>
      <c r="L118" s="17"/>
      <c r="M118" s="11"/>
      <c r="N118" s="11"/>
      <c r="O118" s="11"/>
      <c r="P118" s="11"/>
      <c r="Q118" s="13"/>
      <c r="R118" s="13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</row>
    <row r="119" spans="2:34" ht="24.95" customHeight="1">
      <c r="B119" s="9">
        <v>112</v>
      </c>
      <c r="C119" s="10"/>
      <c r="D119" s="24" t="s">
        <v>110</v>
      </c>
      <c r="E119" s="37">
        <v>2021</v>
      </c>
      <c r="F119" s="23" t="s">
        <v>116</v>
      </c>
      <c r="G119" s="42" t="s">
        <v>153</v>
      </c>
      <c r="H119" s="26" t="s">
        <v>177</v>
      </c>
      <c r="I119" s="23">
        <v>1</v>
      </c>
      <c r="J119" s="24">
        <v>1</v>
      </c>
      <c r="K119" s="10" t="s">
        <v>134</v>
      </c>
      <c r="L119" s="16"/>
      <c r="M119" s="12"/>
      <c r="N119" s="12"/>
      <c r="O119" s="12"/>
      <c r="P119" s="12"/>
      <c r="Q119" s="14"/>
      <c r="R119" s="14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</row>
    <row r="120" spans="2:34" ht="24.95" customHeight="1">
      <c r="B120" s="9">
        <v>113</v>
      </c>
      <c r="C120" s="10"/>
      <c r="D120" s="24" t="s">
        <v>110</v>
      </c>
      <c r="E120" s="38">
        <v>2021</v>
      </c>
      <c r="F120" s="30" t="s">
        <v>116</v>
      </c>
      <c r="G120" s="43" t="s">
        <v>154</v>
      </c>
      <c r="H120" s="33" t="s">
        <v>172</v>
      </c>
      <c r="I120" s="23">
        <v>1</v>
      </c>
      <c r="J120" s="24">
        <v>1</v>
      </c>
      <c r="K120" s="10" t="s">
        <v>134</v>
      </c>
      <c r="L120" s="17"/>
      <c r="M120" s="11"/>
      <c r="N120" s="11"/>
      <c r="O120" s="11"/>
      <c r="P120" s="11"/>
      <c r="Q120" s="13"/>
      <c r="R120" s="13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</row>
    <row r="121" spans="2:34" ht="24.95" customHeight="1">
      <c r="B121" s="9">
        <v>114</v>
      </c>
      <c r="C121" s="10"/>
      <c r="D121" s="24" t="s">
        <v>110</v>
      </c>
      <c r="E121" s="37">
        <v>2021</v>
      </c>
      <c r="F121" s="23" t="s">
        <v>116</v>
      </c>
      <c r="G121" s="42" t="s">
        <v>155</v>
      </c>
      <c r="H121" s="26" t="s">
        <v>178</v>
      </c>
      <c r="I121" s="23">
        <v>1</v>
      </c>
      <c r="J121" s="24">
        <v>1</v>
      </c>
      <c r="K121" s="10" t="s">
        <v>134</v>
      </c>
      <c r="L121" s="16"/>
      <c r="M121" s="12"/>
      <c r="N121" s="12"/>
      <c r="O121" s="12"/>
      <c r="P121" s="12"/>
      <c r="Q121" s="14"/>
      <c r="R121" s="14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</row>
    <row r="122" spans="2:34" ht="24.95" customHeight="1">
      <c r="B122" s="9">
        <v>115</v>
      </c>
      <c r="C122" s="10"/>
      <c r="D122" s="24" t="s">
        <v>110</v>
      </c>
      <c r="E122" s="38">
        <v>2021</v>
      </c>
      <c r="F122" s="30" t="s">
        <v>116</v>
      </c>
      <c r="G122" s="43" t="s">
        <v>156</v>
      </c>
      <c r="H122" s="33" t="s">
        <v>179</v>
      </c>
      <c r="I122" s="23">
        <v>1</v>
      </c>
      <c r="J122" s="24">
        <v>1</v>
      </c>
      <c r="K122" s="10" t="s">
        <v>134</v>
      </c>
      <c r="L122" s="17"/>
      <c r="M122" s="11"/>
      <c r="N122" s="11"/>
      <c r="O122" s="11"/>
      <c r="P122" s="11"/>
      <c r="Q122" s="13"/>
      <c r="R122" s="13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2:34" ht="24.95" customHeight="1">
      <c r="B123" s="9">
        <v>116</v>
      </c>
      <c r="C123" s="10"/>
      <c r="D123" s="24" t="s">
        <v>110</v>
      </c>
      <c r="E123" s="37">
        <v>2021</v>
      </c>
      <c r="F123" s="23" t="s">
        <v>116</v>
      </c>
      <c r="G123" s="42" t="s">
        <v>157</v>
      </c>
      <c r="H123" s="26" t="s">
        <v>179</v>
      </c>
      <c r="I123" s="23">
        <v>1</v>
      </c>
      <c r="J123" s="24">
        <v>1</v>
      </c>
      <c r="K123" s="10" t="s">
        <v>134</v>
      </c>
      <c r="L123" s="16"/>
      <c r="M123" s="12"/>
      <c r="N123" s="12"/>
      <c r="O123" s="12"/>
      <c r="P123" s="12"/>
      <c r="Q123" s="14"/>
      <c r="R123" s="14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</row>
    <row r="124" spans="2:34" ht="24.95" customHeight="1">
      <c r="B124" s="9">
        <v>117</v>
      </c>
      <c r="C124" s="10"/>
      <c r="D124" s="24" t="s">
        <v>110</v>
      </c>
      <c r="E124" s="38">
        <v>2021</v>
      </c>
      <c r="F124" s="30" t="s">
        <v>116</v>
      </c>
      <c r="G124" s="43" t="s">
        <v>158</v>
      </c>
      <c r="H124" s="33" t="s">
        <v>178</v>
      </c>
      <c r="I124" s="23">
        <v>1</v>
      </c>
      <c r="J124" s="24">
        <v>1</v>
      </c>
      <c r="K124" s="10" t="s">
        <v>134</v>
      </c>
      <c r="L124" s="17"/>
      <c r="M124" s="11"/>
      <c r="N124" s="11"/>
      <c r="O124" s="11"/>
      <c r="P124" s="11"/>
      <c r="Q124" s="13"/>
      <c r="R124" s="13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</row>
    <row r="125" spans="2:34" ht="24.95" customHeight="1">
      <c r="B125" s="9">
        <v>118</v>
      </c>
      <c r="C125" s="10"/>
      <c r="D125" s="24" t="s">
        <v>110</v>
      </c>
      <c r="E125" s="37">
        <v>2021</v>
      </c>
      <c r="F125" s="23" t="s">
        <v>116</v>
      </c>
      <c r="G125" s="42" t="s">
        <v>159</v>
      </c>
      <c r="H125" s="26" t="s">
        <v>178</v>
      </c>
      <c r="I125" s="23">
        <v>1</v>
      </c>
      <c r="J125" s="24">
        <v>1</v>
      </c>
      <c r="K125" s="10" t="s">
        <v>134</v>
      </c>
      <c r="L125" s="16"/>
      <c r="M125" s="12"/>
      <c r="N125" s="12"/>
      <c r="O125" s="12"/>
      <c r="P125" s="12"/>
      <c r="Q125" s="14"/>
      <c r="R125" s="14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</row>
    <row r="126" spans="2:34" ht="24.95" customHeight="1">
      <c r="B126" s="9">
        <v>119</v>
      </c>
      <c r="C126" s="10"/>
      <c r="D126" s="24" t="s">
        <v>110</v>
      </c>
      <c r="E126" s="38">
        <v>2021</v>
      </c>
      <c r="F126" s="30" t="s">
        <v>116</v>
      </c>
      <c r="G126" s="43" t="s">
        <v>160</v>
      </c>
      <c r="H126" s="33" t="s">
        <v>180</v>
      </c>
      <c r="I126" s="23">
        <v>1</v>
      </c>
      <c r="J126" s="24">
        <v>1</v>
      </c>
      <c r="K126" s="10" t="s">
        <v>134</v>
      </c>
      <c r="L126" s="17"/>
      <c r="M126" s="11"/>
      <c r="N126" s="11"/>
      <c r="O126" s="11"/>
      <c r="P126" s="11"/>
      <c r="Q126" s="13"/>
      <c r="R126" s="13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</row>
    <row r="127" spans="2:34" ht="24.95" customHeight="1">
      <c r="B127" s="9">
        <v>120</v>
      </c>
      <c r="C127" s="10"/>
      <c r="D127" s="24" t="s">
        <v>110</v>
      </c>
      <c r="E127" s="37">
        <v>2021</v>
      </c>
      <c r="F127" s="23" t="s">
        <v>116</v>
      </c>
      <c r="G127" s="42" t="s">
        <v>161</v>
      </c>
      <c r="H127" s="26" t="s">
        <v>181</v>
      </c>
      <c r="I127" s="23">
        <v>1</v>
      </c>
      <c r="J127" s="24">
        <v>1</v>
      </c>
      <c r="K127" s="10" t="s">
        <v>134</v>
      </c>
      <c r="L127" s="16"/>
      <c r="M127" s="12"/>
      <c r="N127" s="12"/>
      <c r="O127" s="12"/>
      <c r="P127" s="12"/>
      <c r="Q127" s="14"/>
      <c r="R127" s="14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</row>
    <row r="128" spans="2:34" ht="24.95" customHeight="1">
      <c r="B128" s="9">
        <v>121</v>
      </c>
      <c r="C128" s="10"/>
      <c r="D128" s="24" t="s">
        <v>110</v>
      </c>
      <c r="E128" s="38">
        <v>2021</v>
      </c>
      <c r="F128" s="30" t="s">
        <v>116</v>
      </c>
      <c r="G128" s="43" t="s">
        <v>162</v>
      </c>
      <c r="H128" s="33" t="s">
        <v>182</v>
      </c>
      <c r="I128" s="23">
        <v>1</v>
      </c>
      <c r="J128" s="24">
        <v>1</v>
      </c>
      <c r="K128" s="10" t="s">
        <v>134</v>
      </c>
      <c r="L128" s="17"/>
      <c r="M128" s="11"/>
      <c r="N128" s="11"/>
      <c r="O128" s="11"/>
      <c r="P128" s="11"/>
      <c r="Q128" s="13"/>
      <c r="R128" s="13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</row>
    <row r="129" spans="2:34" ht="24.95" customHeight="1">
      <c r="B129" s="9">
        <v>122</v>
      </c>
      <c r="C129" s="10"/>
      <c r="D129" s="24" t="s">
        <v>110</v>
      </c>
      <c r="E129" s="37">
        <v>2021</v>
      </c>
      <c r="F129" s="23" t="s">
        <v>116</v>
      </c>
      <c r="G129" s="42" t="s">
        <v>163</v>
      </c>
      <c r="H129" s="26" t="s">
        <v>183</v>
      </c>
      <c r="I129" s="23">
        <v>1</v>
      </c>
      <c r="J129" s="24">
        <v>1</v>
      </c>
      <c r="K129" s="10" t="s">
        <v>134</v>
      </c>
      <c r="L129" s="16"/>
      <c r="M129" s="12"/>
      <c r="N129" s="12"/>
      <c r="O129" s="12"/>
      <c r="P129" s="12"/>
      <c r="Q129" s="14"/>
      <c r="R129" s="14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</row>
    <row r="130" spans="2:34" ht="24.95" customHeight="1">
      <c r="B130" s="9">
        <v>123</v>
      </c>
      <c r="C130" s="10"/>
      <c r="D130" s="24" t="s">
        <v>110</v>
      </c>
      <c r="E130" s="38">
        <v>2021</v>
      </c>
      <c r="F130" s="30" t="s">
        <v>116</v>
      </c>
      <c r="G130" s="43" t="s">
        <v>164</v>
      </c>
      <c r="H130" s="33" t="s">
        <v>183</v>
      </c>
      <c r="I130" s="23">
        <v>1</v>
      </c>
      <c r="J130" s="24">
        <v>1</v>
      </c>
      <c r="K130" s="10" t="s">
        <v>134</v>
      </c>
      <c r="L130" s="17"/>
      <c r="M130" s="11"/>
      <c r="N130" s="11"/>
      <c r="O130" s="11"/>
      <c r="P130" s="11"/>
      <c r="Q130" s="13"/>
      <c r="R130" s="13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</row>
    <row r="131" spans="2:34" ht="24.95" customHeight="1">
      <c r="B131" s="9">
        <v>124</v>
      </c>
      <c r="C131" s="10"/>
      <c r="D131" s="24" t="s">
        <v>110</v>
      </c>
      <c r="E131" s="37">
        <v>2021</v>
      </c>
      <c r="F131" s="23" t="s">
        <v>116</v>
      </c>
      <c r="G131" s="42" t="s">
        <v>165</v>
      </c>
      <c r="H131" s="26" t="s">
        <v>179</v>
      </c>
      <c r="I131" s="23">
        <v>1</v>
      </c>
      <c r="J131" s="24">
        <v>1</v>
      </c>
      <c r="K131" s="10" t="s">
        <v>134</v>
      </c>
      <c r="L131" s="16"/>
      <c r="M131" s="12"/>
      <c r="N131" s="12"/>
      <c r="O131" s="12"/>
      <c r="P131" s="12"/>
      <c r="Q131" s="14"/>
      <c r="R131" s="14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</row>
    <row r="132" spans="2:34" ht="24.95" customHeight="1">
      <c r="B132" s="9">
        <v>125</v>
      </c>
      <c r="C132" s="10"/>
      <c r="D132" s="24" t="s">
        <v>110</v>
      </c>
      <c r="E132" s="38">
        <v>2021</v>
      </c>
      <c r="F132" s="30" t="s">
        <v>116</v>
      </c>
      <c r="G132" s="43" t="s">
        <v>166</v>
      </c>
      <c r="H132" s="33" t="s">
        <v>172</v>
      </c>
      <c r="I132" s="23">
        <v>1</v>
      </c>
      <c r="J132" s="24">
        <v>1</v>
      </c>
      <c r="K132" s="10" t="s">
        <v>134</v>
      </c>
      <c r="L132" s="17"/>
      <c r="M132" s="11"/>
      <c r="N132" s="11"/>
      <c r="O132" s="11"/>
      <c r="P132" s="11"/>
      <c r="Q132" s="13"/>
      <c r="R132" s="13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</row>
    <row r="133" spans="2:34" ht="24.95" customHeight="1">
      <c r="B133" s="9">
        <v>126</v>
      </c>
      <c r="C133" s="10"/>
      <c r="D133" s="24" t="s">
        <v>110</v>
      </c>
      <c r="E133" s="37">
        <v>2021</v>
      </c>
      <c r="F133" s="23" t="s">
        <v>116</v>
      </c>
      <c r="G133" s="42" t="s">
        <v>167</v>
      </c>
      <c r="H133" s="26" t="s">
        <v>171</v>
      </c>
      <c r="I133" s="23">
        <v>1</v>
      </c>
      <c r="J133" s="24">
        <v>1</v>
      </c>
      <c r="K133" s="10" t="s">
        <v>134</v>
      </c>
      <c r="L133" s="16"/>
      <c r="M133" s="12"/>
      <c r="N133" s="12"/>
      <c r="O133" s="12"/>
      <c r="P133" s="12"/>
      <c r="Q133" s="14"/>
      <c r="R133" s="14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</row>
    <row r="134" spans="2:34" ht="24.95" customHeight="1">
      <c r="B134" s="9">
        <v>127</v>
      </c>
      <c r="C134" s="10"/>
      <c r="D134" s="24" t="s">
        <v>110</v>
      </c>
      <c r="E134" s="38">
        <v>2021</v>
      </c>
      <c r="F134" s="30" t="s">
        <v>116</v>
      </c>
      <c r="G134" s="43" t="s">
        <v>168</v>
      </c>
      <c r="H134" s="33" t="s">
        <v>171</v>
      </c>
      <c r="I134" s="23">
        <v>1</v>
      </c>
      <c r="J134" s="24">
        <v>1</v>
      </c>
      <c r="K134" s="10" t="s">
        <v>134</v>
      </c>
      <c r="L134" s="18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</row>
    <row r="135" spans="2:34" ht="24.95" customHeight="1">
      <c r="B135" s="9">
        <v>128</v>
      </c>
      <c r="C135" s="10"/>
      <c r="D135" s="24" t="s">
        <v>110</v>
      </c>
      <c r="E135" s="37">
        <v>2021</v>
      </c>
      <c r="F135" s="23" t="s">
        <v>116</v>
      </c>
      <c r="G135" s="42" t="s">
        <v>169</v>
      </c>
      <c r="H135" s="26" t="s">
        <v>171</v>
      </c>
      <c r="I135" s="23">
        <v>1</v>
      </c>
      <c r="J135" s="24">
        <v>1</v>
      </c>
      <c r="K135" s="10" t="s">
        <v>134</v>
      </c>
    </row>
    <row r="136" spans="2:34" ht="24.95" customHeight="1">
      <c r="B136" s="9">
        <v>129</v>
      </c>
      <c r="C136" s="10"/>
      <c r="D136" s="24" t="s">
        <v>110</v>
      </c>
      <c r="E136" s="38">
        <v>2021</v>
      </c>
      <c r="F136" s="30" t="s">
        <v>116</v>
      </c>
      <c r="G136" s="43" t="s">
        <v>170</v>
      </c>
      <c r="H136" s="33" t="s">
        <v>171</v>
      </c>
      <c r="I136" s="23">
        <v>1</v>
      </c>
      <c r="J136" s="24">
        <v>1</v>
      </c>
      <c r="K136" s="10" t="s">
        <v>134</v>
      </c>
    </row>
    <row r="137" spans="2:34" ht="24.95" customHeight="1">
      <c r="B137" s="9">
        <v>130</v>
      </c>
      <c r="C137" s="10"/>
      <c r="D137" s="24" t="s">
        <v>110</v>
      </c>
      <c r="E137" s="48">
        <v>2022</v>
      </c>
      <c r="F137" s="23" t="s">
        <v>116</v>
      </c>
      <c r="G137" s="23" t="s">
        <v>184</v>
      </c>
      <c r="H137" s="46" t="s">
        <v>173</v>
      </c>
      <c r="I137" s="23">
        <v>1</v>
      </c>
      <c r="J137" s="24">
        <v>1</v>
      </c>
      <c r="K137" s="10" t="s">
        <v>134</v>
      </c>
    </row>
    <row r="138" spans="2:34" ht="24.95" customHeight="1">
      <c r="B138" s="9">
        <v>131</v>
      </c>
      <c r="C138" s="10"/>
      <c r="D138" s="24" t="s">
        <v>110</v>
      </c>
      <c r="E138" s="48">
        <v>2022</v>
      </c>
      <c r="F138" s="30" t="s">
        <v>116</v>
      </c>
      <c r="G138" s="23" t="s">
        <v>185</v>
      </c>
      <c r="H138" s="46" t="s">
        <v>173</v>
      </c>
      <c r="I138" s="23">
        <v>1</v>
      </c>
      <c r="J138" s="24">
        <v>1</v>
      </c>
      <c r="K138" s="10" t="s">
        <v>134</v>
      </c>
    </row>
    <row r="139" spans="2:34" ht="24.95" customHeight="1">
      <c r="B139" s="9">
        <v>132</v>
      </c>
      <c r="C139" s="10"/>
      <c r="D139" s="24" t="s">
        <v>110</v>
      </c>
      <c r="E139" s="48">
        <v>2022</v>
      </c>
      <c r="F139" s="23" t="s">
        <v>116</v>
      </c>
      <c r="G139" s="23" t="s">
        <v>186</v>
      </c>
      <c r="H139" s="46" t="s">
        <v>171</v>
      </c>
      <c r="I139" s="23">
        <v>1</v>
      </c>
      <c r="J139" s="24">
        <v>1</v>
      </c>
      <c r="K139" s="10" t="s">
        <v>134</v>
      </c>
    </row>
    <row r="140" spans="2:34" ht="24.95" customHeight="1">
      <c r="B140" s="9">
        <v>133</v>
      </c>
      <c r="C140" s="10"/>
      <c r="D140" s="24" t="s">
        <v>110</v>
      </c>
      <c r="E140" s="48">
        <v>2022</v>
      </c>
      <c r="F140" s="30" t="s">
        <v>116</v>
      </c>
      <c r="G140" s="23" t="s">
        <v>187</v>
      </c>
      <c r="H140" s="46" t="s">
        <v>217</v>
      </c>
      <c r="I140" s="23">
        <v>1</v>
      </c>
      <c r="J140" s="24">
        <v>1</v>
      </c>
      <c r="K140" s="10" t="s">
        <v>134</v>
      </c>
    </row>
    <row r="141" spans="2:34" ht="24.95" customHeight="1">
      <c r="B141" s="9">
        <v>134</v>
      </c>
      <c r="C141" s="10"/>
      <c r="D141" s="24" t="s">
        <v>110</v>
      </c>
      <c r="E141" s="48">
        <v>2022</v>
      </c>
      <c r="F141" s="23" t="s">
        <v>116</v>
      </c>
      <c r="G141" s="23" t="s">
        <v>188</v>
      </c>
      <c r="H141" s="46" t="s">
        <v>218</v>
      </c>
      <c r="I141" s="23">
        <v>1</v>
      </c>
      <c r="J141" s="24">
        <v>1</v>
      </c>
      <c r="K141" s="10" t="s">
        <v>134</v>
      </c>
    </row>
    <row r="142" spans="2:34" ht="24.95" customHeight="1">
      <c r="B142" s="9">
        <v>135</v>
      </c>
      <c r="C142" s="10"/>
      <c r="D142" s="24" t="s">
        <v>110</v>
      </c>
      <c r="E142" s="48">
        <v>2022</v>
      </c>
      <c r="F142" s="30" t="s">
        <v>116</v>
      </c>
      <c r="G142" s="23" t="s">
        <v>189</v>
      </c>
      <c r="H142" s="46" t="s">
        <v>171</v>
      </c>
      <c r="I142" s="23">
        <v>1</v>
      </c>
      <c r="J142" s="24">
        <v>1</v>
      </c>
      <c r="K142" s="10" t="s">
        <v>134</v>
      </c>
    </row>
    <row r="143" spans="2:34" ht="24.95" customHeight="1">
      <c r="B143" s="9">
        <v>136</v>
      </c>
      <c r="C143" s="10"/>
      <c r="D143" s="24" t="s">
        <v>110</v>
      </c>
      <c r="E143" s="48">
        <v>2022</v>
      </c>
      <c r="F143" s="23" t="s">
        <v>116</v>
      </c>
      <c r="G143" s="23" t="s">
        <v>190</v>
      </c>
      <c r="H143" s="46" t="s">
        <v>171</v>
      </c>
      <c r="I143" s="23">
        <v>1</v>
      </c>
      <c r="J143" s="24">
        <v>1</v>
      </c>
      <c r="K143" s="10" t="s">
        <v>134</v>
      </c>
    </row>
    <row r="144" spans="2:34" ht="24.95" customHeight="1">
      <c r="B144" s="9">
        <v>137</v>
      </c>
      <c r="C144" s="10"/>
      <c r="D144" s="24" t="s">
        <v>110</v>
      </c>
      <c r="E144" s="48">
        <v>2022</v>
      </c>
      <c r="F144" s="30" t="s">
        <v>116</v>
      </c>
      <c r="G144" s="23" t="s">
        <v>191</v>
      </c>
      <c r="H144" s="46" t="s">
        <v>171</v>
      </c>
      <c r="I144" s="23">
        <v>1</v>
      </c>
      <c r="J144" s="24">
        <v>1</v>
      </c>
      <c r="K144" s="10" t="s">
        <v>134</v>
      </c>
    </row>
    <row r="145" spans="2:11" ht="24.95" customHeight="1">
      <c r="B145" s="9">
        <v>138</v>
      </c>
      <c r="C145" s="10"/>
      <c r="D145" s="24" t="s">
        <v>110</v>
      </c>
      <c r="E145" s="48">
        <v>2022</v>
      </c>
      <c r="F145" s="23" t="s">
        <v>116</v>
      </c>
      <c r="G145" s="23" t="s">
        <v>192</v>
      </c>
      <c r="H145" s="46" t="s">
        <v>171</v>
      </c>
      <c r="I145" s="23">
        <v>1</v>
      </c>
      <c r="J145" s="24">
        <v>1</v>
      </c>
      <c r="K145" s="10" t="s">
        <v>134</v>
      </c>
    </row>
    <row r="146" spans="2:11" ht="24.95" customHeight="1">
      <c r="B146" s="9">
        <v>139</v>
      </c>
      <c r="C146" s="10"/>
      <c r="D146" s="24" t="s">
        <v>110</v>
      </c>
      <c r="E146" s="48">
        <v>2022</v>
      </c>
      <c r="F146" s="30" t="s">
        <v>116</v>
      </c>
      <c r="G146" s="23" t="s">
        <v>193</v>
      </c>
      <c r="H146" s="46" t="s">
        <v>171</v>
      </c>
      <c r="I146" s="23">
        <v>1</v>
      </c>
      <c r="J146" s="24">
        <v>1</v>
      </c>
      <c r="K146" s="10" t="s">
        <v>134</v>
      </c>
    </row>
    <row r="147" spans="2:11" ht="24.95" customHeight="1">
      <c r="B147" s="9">
        <v>140</v>
      </c>
      <c r="C147" s="10"/>
      <c r="D147" s="24" t="s">
        <v>110</v>
      </c>
      <c r="E147" s="48">
        <v>2022</v>
      </c>
      <c r="F147" s="23" t="s">
        <v>116</v>
      </c>
      <c r="G147" s="23" t="s">
        <v>194</v>
      </c>
      <c r="H147" s="47" t="s">
        <v>176</v>
      </c>
      <c r="I147" s="23">
        <v>1</v>
      </c>
      <c r="J147" s="24">
        <v>1</v>
      </c>
      <c r="K147" s="10" t="s">
        <v>134</v>
      </c>
    </row>
    <row r="148" spans="2:11" ht="24.95" customHeight="1">
      <c r="B148" s="9">
        <v>141</v>
      </c>
      <c r="C148" s="10"/>
      <c r="D148" s="24" t="s">
        <v>110</v>
      </c>
      <c r="E148" s="48">
        <v>2022</v>
      </c>
      <c r="F148" s="30" t="s">
        <v>116</v>
      </c>
      <c r="G148" s="23" t="s">
        <v>195</v>
      </c>
      <c r="H148" s="47" t="s">
        <v>176</v>
      </c>
      <c r="I148" s="23">
        <v>1</v>
      </c>
      <c r="J148" s="24">
        <v>1</v>
      </c>
      <c r="K148" s="10" t="s">
        <v>134</v>
      </c>
    </row>
    <row r="149" spans="2:11" ht="24.95" customHeight="1">
      <c r="B149" s="9">
        <v>142</v>
      </c>
      <c r="C149" s="10"/>
      <c r="D149" s="24" t="s">
        <v>110</v>
      </c>
      <c r="E149" s="48">
        <v>2022</v>
      </c>
      <c r="F149" s="23" t="s">
        <v>116</v>
      </c>
      <c r="G149" s="23" t="s">
        <v>196</v>
      </c>
      <c r="H149" s="47" t="s">
        <v>176</v>
      </c>
      <c r="I149" s="23">
        <v>1</v>
      </c>
      <c r="J149" s="24">
        <v>1</v>
      </c>
      <c r="K149" s="10" t="s">
        <v>134</v>
      </c>
    </row>
    <row r="150" spans="2:11" ht="24.95" customHeight="1">
      <c r="B150" s="9">
        <v>143</v>
      </c>
      <c r="C150" s="10"/>
      <c r="D150" s="24" t="s">
        <v>110</v>
      </c>
      <c r="E150" s="48">
        <v>2022</v>
      </c>
      <c r="F150" s="30" t="s">
        <v>116</v>
      </c>
      <c r="G150" s="23" t="s">
        <v>197</v>
      </c>
      <c r="H150" s="47" t="s">
        <v>176</v>
      </c>
      <c r="I150" s="23">
        <v>1</v>
      </c>
      <c r="J150" s="24">
        <v>1</v>
      </c>
      <c r="K150" s="10" t="s">
        <v>134</v>
      </c>
    </row>
    <row r="151" spans="2:11" ht="24.95" customHeight="1">
      <c r="B151" s="9">
        <v>144</v>
      </c>
      <c r="C151" s="10"/>
      <c r="D151" s="24" t="s">
        <v>110</v>
      </c>
      <c r="E151" s="48">
        <v>2022</v>
      </c>
      <c r="F151" s="23" t="s">
        <v>116</v>
      </c>
      <c r="G151" s="23" t="s">
        <v>198</v>
      </c>
      <c r="H151" s="47" t="s">
        <v>176</v>
      </c>
      <c r="I151" s="23">
        <v>1</v>
      </c>
      <c r="J151" s="24">
        <v>1</v>
      </c>
      <c r="K151" s="10" t="s">
        <v>134</v>
      </c>
    </row>
    <row r="152" spans="2:11" ht="24.95" customHeight="1">
      <c r="B152" s="9">
        <v>145</v>
      </c>
      <c r="C152" s="10"/>
      <c r="D152" s="24" t="s">
        <v>110</v>
      </c>
      <c r="E152" s="48">
        <v>2022</v>
      </c>
      <c r="F152" s="30" t="s">
        <v>116</v>
      </c>
      <c r="G152" s="23" t="s">
        <v>199</v>
      </c>
      <c r="H152" s="47" t="s">
        <v>176</v>
      </c>
      <c r="I152" s="23">
        <v>1</v>
      </c>
      <c r="J152" s="24">
        <v>1</v>
      </c>
      <c r="K152" s="10" t="s">
        <v>134</v>
      </c>
    </row>
    <row r="153" spans="2:11" ht="24.95" customHeight="1">
      <c r="B153" s="9">
        <v>146</v>
      </c>
      <c r="C153" s="10"/>
      <c r="D153" s="24" t="s">
        <v>110</v>
      </c>
      <c r="E153" s="48">
        <v>2022</v>
      </c>
      <c r="F153" s="23" t="s">
        <v>116</v>
      </c>
      <c r="G153" s="23" t="s">
        <v>200</v>
      </c>
      <c r="H153" s="47" t="s">
        <v>176</v>
      </c>
      <c r="I153" s="23">
        <v>1</v>
      </c>
      <c r="J153" s="24">
        <v>1</v>
      </c>
      <c r="K153" s="10" t="s">
        <v>134</v>
      </c>
    </row>
    <row r="154" spans="2:11" ht="24.95" customHeight="1">
      <c r="B154" s="9">
        <v>147</v>
      </c>
      <c r="C154" s="10"/>
      <c r="D154" s="24" t="s">
        <v>110</v>
      </c>
      <c r="E154" s="48">
        <v>2022</v>
      </c>
      <c r="F154" s="30" t="s">
        <v>116</v>
      </c>
      <c r="G154" s="23" t="s">
        <v>201</v>
      </c>
      <c r="H154" s="47" t="s">
        <v>176</v>
      </c>
      <c r="I154" s="23">
        <v>1</v>
      </c>
      <c r="J154" s="24">
        <v>1</v>
      </c>
      <c r="K154" s="10" t="s">
        <v>134</v>
      </c>
    </row>
    <row r="155" spans="2:11" ht="24.95" customHeight="1">
      <c r="B155" s="9">
        <v>148</v>
      </c>
      <c r="C155" s="10"/>
      <c r="D155" s="24" t="s">
        <v>110</v>
      </c>
      <c r="E155" s="48">
        <v>2022</v>
      </c>
      <c r="F155" s="23" t="s">
        <v>116</v>
      </c>
      <c r="G155" s="23" t="s">
        <v>202</v>
      </c>
      <c r="H155" s="47" t="s">
        <v>176</v>
      </c>
      <c r="I155" s="23">
        <v>1</v>
      </c>
      <c r="J155" s="24">
        <v>1</v>
      </c>
      <c r="K155" s="10" t="s">
        <v>134</v>
      </c>
    </row>
    <row r="156" spans="2:11" ht="24.95" customHeight="1">
      <c r="B156" s="9">
        <v>149</v>
      </c>
      <c r="C156" s="10"/>
      <c r="D156" s="24" t="s">
        <v>110</v>
      </c>
      <c r="E156" s="48">
        <v>2022</v>
      </c>
      <c r="F156" s="30" t="s">
        <v>116</v>
      </c>
      <c r="G156" s="23" t="s">
        <v>203</v>
      </c>
      <c r="H156" s="47" t="s">
        <v>176</v>
      </c>
      <c r="I156" s="23">
        <v>1</v>
      </c>
      <c r="J156" s="24">
        <v>1</v>
      </c>
      <c r="K156" s="10" t="s">
        <v>134</v>
      </c>
    </row>
    <row r="157" spans="2:11" ht="24.95" customHeight="1">
      <c r="B157" s="9">
        <v>150</v>
      </c>
      <c r="C157" s="10"/>
      <c r="D157" s="24" t="s">
        <v>110</v>
      </c>
      <c r="E157" s="48">
        <v>2022</v>
      </c>
      <c r="F157" s="23" t="s">
        <v>116</v>
      </c>
      <c r="G157" s="23" t="s">
        <v>204</v>
      </c>
      <c r="H157" s="47" t="s">
        <v>176</v>
      </c>
      <c r="I157" s="23">
        <v>1</v>
      </c>
      <c r="J157" s="24">
        <v>1</v>
      </c>
      <c r="K157" s="10" t="s">
        <v>134</v>
      </c>
    </row>
    <row r="158" spans="2:11" ht="24.95" customHeight="1">
      <c r="B158" s="9">
        <v>151</v>
      </c>
      <c r="C158" s="10"/>
      <c r="D158" s="24" t="s">
        <v>110</v>
      </c>
      <c r="E158" s="48">
        <v>2022</v>
      </c>
      <c r="F158" s="30" t="s">
        <v>116</v>
      </c>
      <c r="G158" s="23" t="s">
        <v>205</v>
      </c>
      <c r="H158" s="47" t="s">
        <v>176</v>
      </c>
      <c r="I158" s="23">
        <v>1</v>
      </c>
      <c r="J158" s="24">
        <v>1</v>
      </c>
      <c r="K158" s="10" t="s">
        <v>134</v>
      </c>
    </row>
    <row r="159" spans="2:11" ht="24.95" customHeight="1">
      <c r="B159" s="9">
        <v>152</v>
      </c>
      <c r="C159" s="10"/>
      <c r="D159" s="24" t="s">
        <v>110</v>
      </c>
      <c r="E159" s="48">
        <v>2022</v>
      </c>
      <c r="F159" s="23" t="s">
        <v>116</v>
      </c>
      <c r="G159" s="23" t="s">
        <v>206</v>
      </c>
      <c r="H159" s="47" t="s">
        <v>176</v>
      </c>
      <c r="I159" s="23">
        <v>1</v>
      </c>
      <c r="J159" s="24">
        <v>1</v>
      </c>
      <c r="K159" s="10" t="s">
        <v>134</v>
      </c>
    </row>
    <row r="160" spans="2:11" ht="24.95" customHeight="1">
      <c r="B160" s="9">
        <v>153</v>
      </c>
      <c r="C160" s="10"/>
      <c r="D160" s="24" t="s">
        <v>110</v>
      </c>
      <c r="E160" s="48">
        <v>2022</v>
      </c>
      <c r="F160" s="30" t="s">
        <v>116</v>
      </c>
      <c r="G160" s="23" t="s">
        <v>207</v>
      </c>
      <c r="H160" s="47" t="s">
        <v>176</v>
      </c>
      <c r="I160" s="23">
        <v>1</v>
      </c>
      <c r="J160" s="24">
        <v>1</v>
      </c>
      <c r="K160" s="10" t="s">
        <v>134</v>
      </c>
    </row>
    <row r="161" spans="2:11" ht="24.95" customHeight="1">
      <c r="B161" s="9">
        <v>154</v>
      </c>
      <c r="C161" s="10"/>
      <c r="D161" s="24" t="s">
        <v>110</v>
      </c>
      <c r="E161" s="48">
        <v>2022</v>
      </c>
      <c r="F161" s="23" t="s">
        <v>116</v>
      </c>
      <c r="G161" s="23" t="s">
        <v>208</v>
      </c>
      <c r="H161" s="47" t="s">
        <v>171</v>
      </c>
      <c r="I161" s="23">
        <v>1</v>
      </c>
      <c r="J161" s="24">
        <v>1</v>
      </c>
      <c r="K161" s="10" t="s">
        <v>134</v>
      </c>
    </row>
    <row r="162" spans="2:11" ht="24.95" customHeight="1">
      <c r="B162" s="9">
        <v>155</v>
      </c>
      <c r="C162" s="10"/>
      <c r="D162" s="24" t="s">
        <v>110</v>
      </c>
      <c r="E162" s="48">
        <v>2022</v>
      </c>
      <c r="F162" s="30" t="s">
        <v>116</v>
      </c>
      <c r="G162" s="23" t="s">
        <v>209</v>
      </c>
      <c r="H162" s="47" t="s">
        <v>171</v>
      </c>
      <c r="I162" s="23">
        <v>1</v>
      </c>
      <c r="J162" s="24">
        <v>1</v>
      </c>
      <c r="K162" s="10" t="s">
        <v>134</v>
      </c>
    </row>
    <row r="163" spans="2:11" ht="24.95" customHeight="1">
      <c r="B163" s="9">
        <v>156</v>
      </c>
      <c r="C163" s="10"/>
      <c r="D163" s="24" t="s">
        <v>110</v>
      </c>
      <c r="E163" s="48">
        <v>2022</v>
      </c>
      <c r="F163" s="23" t="s">
        <v>116</v>
      </c>
      <c r="G163" s="23" t="s">
        <v>210</v>
      </c>
      <c r="H163" s="47" t="s">
        <v>176</v>
      </c>
      <c r="I163" s="23">
        <v>1</v>
      </c>
      <c r="J163" s="24">
        <v>1</v>
      </c>
      <c r="K163" s="10" t="s">
        <v>134</v>
      </c>
    </row>
    <row r="164" spans="2:11" ht="24.95" customHeight="1">
      <c r="B164" s="9">
        <v>157</v>
      </c>
      <c r="C164" s="10"/>
      <c r="D164" s="24" t="s">
        <v>110</v>
      </c>
      <c r="E164" s="48">
        <v>2022</v>
      </c>
      <c r="F164" s="30" t="s">
        <v>116</v>
      </c>
      <c r="G164" s="23" t="s">
        <v>211</v>
      </c>
      <c r="H164" s="46" t="s">
        <v>173</v>
      </c>
      <c r="I164" s="23">
        <v>1</v>
      </c>
      <c r="J164" s="24">
        <v>1</v>
      </c>
      <c r="K164" s="10" t="s">
        <v>134</v>
      </c>
    </row>
    <row r="165" spans="2:11" ht="24.95" customHeight="1">
      <c r="B165" s="9">
        <v>158</v>
      </c>
      <c r="C165" s="10"/>
      <c r="D165" s="24" t="s">
        <v>110</v>
      </c>
      <c r="E165" s="48">
        <v>2022</v>
      </c>
      <c r="F165" s="23" t="s">
        <v>116</v>
      </c>
      <c r="G165" s="23" t="s">
        <v>212</v>
      </c>
      <c r="H165" s="46" t="s">
        <v>171</v>
      </c>
      <c r="I165" s="23">
        <v>1</v>
      </c>
      <c r="J165" s="24">
        <v>1</v>
      </c>
      <c r="K165" s="10" t="s">
        <v>134</v>
      </c>
    </row>
    <row r="166" spans="2:11" ht="24.95" customHeight="1">
      <c r="B166" s="9">
        <v>159</v>
      </c>
      <c r="C166" s="10"/>
      <c r="D166" s="24" t="s">
        <v>110</v>
      </c>
      <c r="E166" s="48">
        <v>2022</v>
      </c>
      <c r="F166" s="30" t="s">
        <v>116</v>
      </c>
      <c r="G166" s="23" t="s">
        <v>213</v>
      </c>
      <c r="H166" s="46" t="s">
        <v>171</v>
      </c>
      <c r="I166" s="23">
        <v>1</v>
      </c>
      <c r="J166" s="24">
        <v>1</v>
      </c>
      <c r="K166" s="10" t="s">
        <v>134</v>
      </c>
    </row>
    <row r="167" spans="2:11" ht="24.95" customHeight="1">
      <c r="B167" s="9">
        <v>160</v>
      </c>
      <c r="C167" s="10"/>
      <c r="D167" s="24" t="s">
        <v>110</v>
      </c>
      <c r="E167" s="48">
        <v>2022</v>
      </c>
      <c r="F167" s="23" t="s">
        <v>116</v>
      </c>
      <c r="G167" s="23" t="s">
        <v>214</v>
      </c>
      <c r="H167" s="46" t="s">
        <v>171</v>
      </c>
      <c r="I167" s="23">
        <v>1</v>
      </c>
      <c r="J167" s="24">
        <v>1</v>
      </c>
      <c r="K167" s="10" t="s">
        <v>134</v>
      </c>
    </row>
    <row r="168" spans="2:11" ht="24.95" customHeight="1">
      <c r="B168" s="9">
        <v>161</v>
      </c>
      <c r="C168" s="10"/>
      <c r="D168" s="24" t="s">
        <v>110</v>
      </c>
      <c r="E168" s="48">
        <v>2022</v>
      </c>
      <c r="F168" s="30" t="s">
        <v>116</v>
      </c>
      <c r="G168" s="23" t="s">
        <v>215</v>
      </c>
      <c r="H168" s="46" t="s">
        <v>171</v>
      </c>
      <c r="I168" s="23">
        <v>1</v>
      </c>
      <c r="J168" s="24">
        <v>1</v>
      </c>
      <c r="K168" s="10" t="s">
        <v>134</v>
      </c>
    </row>
    <row r="169" spans="2:11" ht="24.95" customHeight="1">
      <c r="B169" s="9">
        <v>162</v>
      </c>
      <c r="C169" s="10"/>
      <c r="D169" s="24" t="s">
        <v>110</v>
      </c>
      <c r="E169" s="48">
        <v>2022</v>
      </c>
      <c r="F169" s="23" t="s">
        <v>116</v>
      </c>
      <c r="G169" s="23" t="s">
        <v>216</v>
      </c>
      <c r="H169" s="47" t="s">
        <v>175</v>
      </c>
      <c r="I169" s="23">
        <v>1</v>
      </c>
      <c r="J169" s="24">
        <v>1</v>
      </c>
      <c r="K169" s="10" t="s">
        <v>134</v>
      </c>
    </row>
  </sheetData>
  <mergeCells count="1">
    <mergeCell ref="B1:K1"/>
  </mergeCells>
  <phoneticPr fontId="1" type="noConversion"/>
  <dataValidations count="1">
    <dataValidation showDropDown="1" showInputMessage="1" showErrorMessage="1" sqref="D7:D16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2023-03-30T11:30:53Z</dcterms:modified>
</cp:coreProperties>
</file>